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 Mayo 2019\Liz\CARPETA MAYO\84 XVI\"/>
    </mc:Choice>
  </mc:AlternateContent>
  <bookViews>
    <workbookView xWindow="510" yWindow="1065" windowWidth="9015" windowHeight="6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<sst xmlns="http://schemas.openxmlformats.org/spreadsheetml/2006/main" count="913" uniqueCount="392">
  <si>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</si>
  <si>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</si>
  <si>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</si>
  <si>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</si>
  <si>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</si>
  <si>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</si>
  <si>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</si>
  <si>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</si>
  <si>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</si>
  <si>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</si>
  <si>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</si>
  <si>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</si>
  <si>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</si>
  <si>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</si>
  <si>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</si>
  <si>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</si>
  <si>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</si>
  <si>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</si>
  <si>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</si>
  <si>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</si>
  <si>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</si>
  <si>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</si>
  <si>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</si>
  <si>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</si>
  <si>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</si>
  <si>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</si>
  <si>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</si>
  <si>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</si>
  <si>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</si>
  <si>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</si>
  <si>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</si>
  <si>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</si>
  <si>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</si>
  <si>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</si>
  <si>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</si>
  <si>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</si>
  <si>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</si>
  <si>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</si>
  <si>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</si>
  <si>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</si>
  <si>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</si>
  <si>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</si>
  <si>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</si>
  <si>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</si>
  <si>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</si>
  <si>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</si>
  <si>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</si>
  <si>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</si>
  <si>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</si>
  <si>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</si>
  <si>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</si>
  <si>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</si>
  <si>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</si>
  <si>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</si>
  <si>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</si>
  <si>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</si>
  <si>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</si>
  <si>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</si>
  <si>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</si>
  <si>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</si>
  <si>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Las que marca la LFT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</si>
  <si>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</si>
  <si>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</si>
  <si>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</si>
  <si>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</si>
  <si>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</si>
  <si>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</si>
  <si>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</si>
  <si>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</si>
  <si>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</si>
  <si>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</si>
  <si>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</si>
  <si>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Liliana cristina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</si>
  <si>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</si>
  <si>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</si>
  <si>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</si>
  <si>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</si>
  <si>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</si>
  <si>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</si>
  <si>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</si>
  <si>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</si>
  <si>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</si>
  <si>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</si>
  <si>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</si>
  <si>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</si>
  <si>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</si>
  <si>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</si>
  <si>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</si>
  <si>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</si>
  <si>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</si>
  <si>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</si>
  <si>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</si>
  <si>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</si>
  <si>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</si>
  <si>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</si>
  <si>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</si>
  <si>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>Dirección Administrativa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</si>
  <si>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</si>
  <si>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</si>
  <si>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</si>
  <si>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</si>
  <si>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</si>
  <si>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</si>
  <si>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 de Asuntos Jurídicos</t>
  </si>
  <si>
    <t>Coordinadora de Empoderamiento</t>
  </si>
  <si>
    <t>Auxiliar Administrativa(o) A</t>
  </si>
  <si>
    <t>Auxiliar Administrativa(o) B</t>
  </si>
  <si>
    <t>04-49-001-421-12-10-001-4152</t>
  </si>
  <si>
    <t>CJM/CTI/001/2019</t>
  </si>
  <si>
    <t>CJM/CTI/002/2019</t>
  </si>
  <si>
    <t>CJM/CTI/003/2019</t>
  </si>
  <si>
    <t>CJM/CTI/004/2019</t>
  </si>
  <si>
    <t>CJM/CTI/005/2019</t>
  </si>
  <si>
    <t>CJM/CTI/006/2019</t>
  </si>
  <si>
    <t>CJM/CTI/007/2019</t>
  </si>
  <si>
    <t>CJM/CTI/008/2019</t>
  </si>
  <si>
    <t>CJM/CTI/009/2019</t>
  </si>
  <si>
    <t>CJM/CTI/010/2019</t>
  </si>
  <si>
    <t>CJM/CTI/011/2019</t>
  </si>
  <si>
    <t>CJM/CTI/012/2019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</si>
  <si>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</si>
  <si>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</si>
  <si>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</si>
  <si>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</si>
  <si>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</si>
  <si>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</si>
  <si>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Hernández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</si>
  <si>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</si>
  <si>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</si>
  <si>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</si>
  <si>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</si>
  <si>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</si>
  <si>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Alvarado </t>
  </si>
  <si>
    <t>Loredo</t>
  </si>
  <si>
    <t xml:space="preserve">Barrientos </t>
  </si>
  <si>
    <t>Robles</t>
  </si>
  <si>
    <t>Baldazo</t>
  </si>
  <si>
    <t xml:space="preserve">César </t>
  </si>
  <si>
    <t xml:space="preserve">Galarza </t>
  </si>
  <si>
    <t xml:space="preserve">Covarrubias </t>
  </si>
  <si>
    <t>Arriaga</t>
  </si>
  <si>
    <t>Araiza</t>
  </si>
  <si>
    <t>Almendárez</t>
  </si>
  <si>
    <t xml:space="preserve">Sandoval </t>
  </si>
  <si>
    <t>Salazar</t>
  </si>
  <si>
    <t xml:space="preserve">Montserrat </t>
  </si>
  <si>
    <t xml:space="preserve">López </t>
  </si>
  <si>
    <t xml:space="preserve">Gutiérrez </t>
  </si>
  <si>
    <t>Agundiz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</si>
  <si>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</si>
  <si>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</si>
  <si>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</si>
  <si>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</si>
  <si>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</si>
  <si>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</si>
  <si>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</si>
  <si>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</si>
  <si>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</si>
  <si>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</si>
  <si>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</si>
  <si>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</si>
  <si>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</si>
  <si>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</si>
  <si>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</si>
  <si>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</si>
  <si>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</si>
  <si>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</si>
  <si>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</si>
  <si>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</si>
  <si>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</si>
  <si>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</si>
  <si>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</si>
  <si>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</si>
  <si>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</si>
  <si>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</si>
  <si>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</si>
  <si>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</si>
  <si>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</si>
  <si>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</si>
  <si>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</si>
  <si>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</si>
  <si>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</si>
  <si>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</si>
  <si>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</si>
  <si>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</si>
  <si>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</si>
  <si>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</si>
  <si>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</si>
  <si>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</si>
  <si>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</si>
  <si>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</si>
  <si>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</si>
  <si>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</si>
  <si>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</si>
  <si>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</si>
  <si>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</si>
  <si>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</si>
  <si>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</si>
  <si>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</si>
  <si>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</si>
  <si>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</si>
  <si>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</si>
  <si>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</si>
  <si>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</si>
  <si>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</si>
  <si>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</si>
  <si>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</si>
  <si>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</si>
  <si>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 xml:space="preserve">Martha Eugenia </t>
  </si>
  <si>
    <t xml:space="preserve">Luz Rocío </t>
  </si>
  <si>
    <t xml:space="preserve">María Teresa </t>
  </si>
  <si>
    <t xml:space="preserve">Sergio Jesús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</si>
  <si>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</si>
  <si>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</si>
  <si>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</si>
  <si>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</si>
  <si>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</si>
  <si>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</si>
  <si>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Cinthia de la Luz </t>
  </si>
  <si>
    <t xml:space="preserve">Aurora Luisa </t>
  </si>
  <si>
    <t xml:space="preserve">Monserrat Carolina </t>
  </si>
  <si>
    <t>Asesoría</t>
  </si>
  <si>
    <t>No se genera</t>
  </si>
  <si>
    <t xml:space="preserve">Alejandra </t>
  </si>
  <si>
    <t>Yañez</t>
  </si>
  <si>
    <t>Paulina</t>
  </si>
  <si>
    <t>Aurora del Rocío</t>
  </si>
  <si>
    <t xml:space="preserve">Calzada </t>
  </si>
  <si>
    <t>Portugal</t>
  </si>
  <si>
    <t xml:space="preserve">Vega </t>
  </si>
  <si>
    <t>Rangel</t>
  </si>
  <si>
    <t>Carla Paola</t>
  </si>
  <si>
    <t xml:space="preserve">Juana María </t>
  </si>
  <si>
    <t xml:space="preserve">Garza </t>
  </si>
  <si>
    <t>Esparza</t>
  </si>
  <si>
    <t xml:space="preserve">Azua </t>
  </si>
  <si>
    <t>Palacios</t>
  </si>
  <si>
    <t>capitulo 1000 concepto 1200 partida generica 121, partida especifica 12101</t>
  </si>
  <si>
    <t>capitulo 1000 concepto 1200 partida generica 121, partida especifica 12102</t>
  </si>
  <si>
    <t>capitulo 1000 concepto 1200 partida generica 121, partida especifica 12103</t>
  </si>
  <si>
    <t>capitulo 1000 concepto 1200 partida generica 121, partida especifica 12104</t>
  </si>
  <si>
    <t>capitulo 1000 concepto 1200 partida generica 121, partida especifica 12105</t>
  </si>
  <si>
    <t>capitulo 1000 concepto 1200 partida generica 121, partida especifica 12106</t>
  </si>
  <si>
    <t>CJM/HAS/FASP2019/24/2019</t>
  </si>
  <si>
    <t>CJM/HAS/FASP2019/25/2019</t>
  </si>
  <si>
    <t>CJM/HAS/FASP2019/26/2019</t>
  </si>
  <si>
    <t>CJM/HAS/FASP2019/27/2019</t>
  </si>
  <si>
    <t>CJM/HAS/FASP2019/28/2019</t>
  </si>
  <si>
    <t>CJM/HAS/FASP2019/29/2019</t>
  </si>
  <si>
    <t>CJM/HAS/FASP2019/30/2019</t>
  </si>
  <si>
    <t>CJM/HAS/FASP2019/31/2019</t>
  </si>
  <si>
    <t>CJM/HAS/FASP2019/32/2019</t>
  </si>
  <si>
    <t>CJM/HAS/FASP2019/33/2019</t>
  </si>
  <si>
    <t>CJM/HAS/FASP2019/34/2019</t>
  </si>
  <si>
    <t>CJM/HAS/FASP2019/001/2019</t>
  </si>
  <si>
    <t>CJM/HAS/FASP2019/011/2019</t>
  </si>
  <si>
    <t>CJM/HAS/FASP2019/010/2019</t>
  </si>
  <si>
    <t>CJM/HAS/FASP2019/002/2019</t>
  </si>
  <si>
    <t>CJM/HAS/FASP2019/003/2019</t>
  </si>
  <si>
    <t>CJM/HAS/FASP2019/004/2019</t>
  </si>
  <si>
    <t>CJM/HAS/FASP2019/005/2019</t>
  </si>
  <si>
    <t>CJM/HAS/FASP2019/013/2019</t>
  </si>
  <si>
    <t>CJM/HAS/FASP2019/006/2019</t>
  </si>
  <si>
    <t>CJM/HAS/FASP2019/007/2019</t>
  </si>
  <si>
    <t>CJM/HAS/FASP2019/008/2019</t>
  </si>
  <si>
    <t>CJM/HAS/FASP2019/009/2019</t>
  </si>
  <si>
    <t>CJM/HAS/FASP2019/014/2019</t>
  </si>
  <si>
    <t>CJM/HAS/FASP2019/016/2019</t>
  </si>
  <si>
    <t>CJM/HAS/FASP2019/017/2019</t>
  </si>
  <si>
    <t>CJM/HAS/FASP2019/018/2019</t>
  </si>
  <si>
    <t>CJM/HAS/FASP2019/020/2019</t>
  </si>
  <si>
    <t>CJM/HAS/FASP2019/021/2019</t>
  </si>
  <si>
    <t>CJM/HAS/FASP2019019//2019</t>
  </si>
  <si>
    <t>CJM/HAS/FASP2019/022/2019</t>
  </si>
  <si>
    <t>CJM/HAS/136/2019</t>
  </si>
  <si>
    <t>CJM/HAS/137/2019</t>
  </si>
  <si>
    <t>CJM/HAS/139/2019</t>
  </si>
  <si>
    <t>CJM/HAS/148/2019</t>
  </si>
  <si>
    <t>CJM/HAS/146/2019</t>
  </si>
  <si>
    <t>CJM/HAS/147/2019</t>
  </si>
  <si>
    <t>CJM/HAS/145/2019</t>
  </si>
  <si>
    <t>CJM/HAS/138/2019</t>
  </si>
  <si>
    <t>CJM/HAS/141/2019</t>
  </si>
  <si>
    <t>CJM/HAS/149/2019</t>
  </si>
  <si>
    <t>CJM/HAS/142/2019</t>
  </si>
  <si>
    <t>CJM/HAS/143/2019</t>
  </si>
  <si>
    <t>CJM/HAS/144/2019</t>
  </si>
  <si>
    <t>CJM/HAS/140/2019</t>
  </si>
  <si>
    <t>Sofia</t>
  </si>
  <si>
    <t xml:space="preserve">Gómez </t>
  </si>
  <si>
    <t>CJM/HAS/FASP2019/036/2019</t>
  </si>
  <si>
    <t>CJM/HAS/FASP2019/035/2019</t>
  </si>
  <si>
    <t>CJM/CTI/014/2019</t>
  </si>
  <si>
    <t>Psicóloga de terapia individual y de grupo</t>
  </si>
  <si>
    <t>CJM/CTI/016/2019</t>
  </si>
  <si>
    <t>CJM/CTI/018/2019</t>
  </si>
  <si>
    <t>Trabajadora Social de acompañamiento</t>
  </si>
  <si>
    <t>CJM/CTI/019/2019</t>
  </si>
  <si>
    <t>Auxiliar Administrativo de Recursos Humanos</t>
  </si>
  <si>
    <t>CJM/CTI/020/2019</t>
  </si>
  <si>
    <t>Auxiliar Administrativo para el manejo de tecnologías de la Información</t>
  </si>
  <si>
    <t>CJM/CTI/025/2019</t>
  </si>
  <si>
    <t>Abogada especializada en atención a violencia de género contra las mujeres en materia penal</t>
  </si>
  <si>
    <t>CJM/CTI/015/2019</t>
  </si>
  <si>
    <t>CJM/CTI/026/2019</t>
  </si>
  <si>
    <t>Coordinadora de la Unidad de Recepción y Trabajo Social</t>
  </si>
  <si>
    <t>CJM/CTI/017/2019</t>
  </si>
  <si>
    <t>Comunicadora Social</t>
  </si>
  <si>
    <t>CJM/CTI/023/2019</t>
  </si>
  <si>
    <t>Trabajadora Social de primera entrevista</t>
  </si>
  <si>
    <t>CJM/CTI/024/2019</t>
  </si>
  <si>
    <t>CJM/CTI/013/2019</t>
  </si>
  <si>
    <t>CJM/CTI/022/2019</t>
  </si>
  <si>
    <t>CJM/CTI/021/2019</t>
  </si>
  <si>
    <t>Diseñador Gráfico</t>
  </si>
  <si>
    <t>Columna L: El contrato que se reporta tiene una vigencia indeterminada, sin embargo, se ingresa una fecha con la finalidad de llenar todos los campos.</t>
  </si>
  <si>
    <t>Psicóloga de terapia infantil</t>
  </si>
  <si>
    <t>http://www.cegaipslp.org.mx/HV2020.nsf/nombre_de_la_vista/A1C87622125DCCB9862584FE006C56A8/$File/1.+ERICK+OSBALDO+OÑATE.pdf</t>
  </si>
  <si>
    <t>http://www.cegaipslp.org.mx/HV2020.nsf/nombre_de_la_vista/AD96A70EAB2CF350862584FE006C99C5/$File/2.+SANDRA+ÁVILA.pdf</t>
  </si>
  <si>
    <t>http://www.cegaipslp.org.mx/HV2020.nsf/nombre_de_la_vista/5DEDBCADAB61EFD0862584FE006CA414/$File/3.+MARLENNE+MERAZ.pdf</t>
  </si>
  <si>
    <t>http://www.cegaipslp.org.mx/HV2020.nsf/nombre_de_la_vista/03B48153E4A75A9D862584FE006CAF52/$File/4.+MIRNA+YADILLA+CARRILLO.pdf</t>
  </si>
  <si>
    <t>http://www.cegaipslp.org.mx/HV2020.nsf/nombre_de_la_vista/25AB3BC5C69BD250862584FE006CC3B9/$File/6.+PAULETTE+LEMOINE.pdf</t>
  </si>
  <si>
    <t>http://www.cegaipslp.org.mx/HV2020.nsf/nombre_de_la_vista/2C0250CE2542E8A9862584FE006CD54F/$File/7.+FERNANDO+GALÁN.p</t>
  </si>
  <si>
    <t>http://www.cegaipslp.org.mx/HV2020.nsf/nombre_de_la_vista/08E3FCFE71F0595B862584FE006CE529/$File/8.+DANIELA+AUGENIA+OLVERA.pdf</t>
  </si>
  <si>
    <t>http://www.cegaipslp.org.mx/HV2020.nsf/nombre_de_la_vista/4D8847270E5024DA862584FE006D043B/$File/9.+NADIA+CITLALI+VILLARREAL.pdf</t>
  </si>
  <si>
    <t>http://www.cegaipslp.org.mx/HV2020.nsf/nombre_de_la_vista/7E29CF2F26CC98C8862584FE006D0DFB/$File/10.+ADRIANA+HIDALGO.pdf</t>
  </si>
  <si>
    <t>http://www.cegaipslp.org.mx/HV2020.nsf/nombre_de_la_vista/27B2731842429E62862584FE006D201F/$File/11.+SONIA+GOMEZ.pdf</t>
  </si>
  <si>
    <t>http://www.cegaipslp.org.mx/HV2020.nsf/nombre_de_la_vista/B16A325DABB92E1E862584FE006D2B87/$File/12.+JOSE+LUIS+LLANAS+RIVERA.pdf</t>
  </si>
  <si>
    <t xml:space="preserve">http://www.cegaipslp.org.mx/HV2020.nsf/nombre_de_la_vista/E7B41D99DC9B5D23862584FE006EA5C0/$File/Alma+Verónica+Sandoval+Salazar.pdf
</t>
  </si>
  <si>
    <t xml:space="preserve">http://www.cegaipslp.org.mx/HV2020.nsf/nombre_de_la_vista/2763EF3121C3698E862584FE006EB334/$File/César+Galarza+Rodríguez.pdf
</t>
  </si>
  <si>
    <t>http://www.cegaipslp.org.mx/HV2020.nsf/nombre_de_la_vista/4F32C80C17182716862584FE006EC565/$File/Cinthia+de+la+Luz+Gutiérrez+Agundiz.pdf</t>
  </si>
  <si>
    <t>http://www.cegaipslp.org.mx/HV2020.nsf/nombre_de_la_vista/26CD9DAC8E6B8DA4862584FE006ED1FC/$File/Ilian+Alejandra+Barrientos+Robles.pdf</t>
  </si>
  <si>
    <t>http://www.cegaipslp.org.mx/HV2020.nsf/nombre_de_la_vista/3F72980E306EC619862584FE006EE007/$File/Jaqueline+Gutiérrez+Torres.pdf</t>
  </si>
  <si>
    <t>http://www.cegaipslp.org.mx/HV2020.nsf/nombre_de_la_vista/F9D334D0280B9650862584FE006EED1A/$File/Karla+Ruth+González+Martínez.pdf</t>
  </si>
  <si>
    <t>http://www.cegaipslp.org.mx/HV2020.nsf/nombre_de_la_vista/48CF79469209FD85862584FE006F0423/$File/Lizzet+del+Carmen+Covarrubias+Arriaga.pdf</t>
  </si>
  <si>
    <t xml:space="preserve">http://www.cegaipslp.org.mx/HV2020.nsf/nombre_de_la_vista/19A56D622E103F2F862584FE006F1712/$File/Luz+Rocío+Alvarado+Loredo.pdf
</t>
  </si>
  <si>
    <t>http://www.cegaipslp.org.mx/HV2020.nsf/nombre_de_la_vista/F7B242CFD6D42D9A862584FE006F2519/$File/Ma+Imelda+Olvera+Galicia.pdf</t>
  </si>
  <si>
    <t>http://www.cegaipslp.org.mx/HV2020.nsf/nombre_de_la_vista/5F28DAA7CA6B4782862584FE006F35E2/$File/Maricarmen+Lara+Sierra.pdf</t>
  </si>
  <si>
    <t xml:space="preserve">http://www.cegaipslp.org.mx/HV2020.nsf/nombre_de_la_vista/EE9370BF14097ABF862584FE006F40A5/$File/Martha+Eugenia+Castro+Núñez.pdf
</t>
  </si>
  <si>
    <t>http://www.cegaipslp.org.mx/HV2020.nsf/nombre_de_la_vista/46758A7F428FA627862584FE006F4B5C/$File/Montserrat+López+Rodríguez.pdf</t>
  </si>
  <si>
    <t>http://www.cegaipslp.org.mx/HV2020.nsf/nombre_de_la_vista/4CBF8EABF0C15B26862584FE006F5528/$File/Oscar+Eduardo+Hernández+Araiza.pdf</t>
  </si>
  <si>
    <t>http://www.cegaipslp.org.mx/HV2020.nsf/nombre_de_la_vista/CD6992D8A1706AF3862584FE006F6259/$File/Susana+Hinojosa+Ochoa.pdf</t>
  </si>
  <si>
    <t xml:space="preserve">http://www.cegaipslp.org.mx/HV2020.nsf/nombre_de_la_vista/67A752DEA35B825F862584FE00700783/$File/Raúl+González+Rodríguez+mayo+junio+2019+testado+(1).pdf
</t>
  </si>
  <si>
    <t>http://www.cegaipslp.org.mx/HV2020.nsf/nombre_de_la_vista/4927EBCEECA4FA91862584FE00701762/$File/José+Rodríguez+Toro+abril-jun+2019+testado.pdf</t>
  </si>
  <si>
    <t>http://www.cegaipslp.org.mx/HV2020.nsf/nombre_de_la_vista/FD00C0492BDA9417862584FE0070229A/$File/Sergio+Jesús+Hernández+Sánchez+abril-jun+2019.pdf</t>
  </si>
  <si>
    <t>http://www.cegaipslp.org.mx/HV2020.nsf/nombre_de_la_vista/68FBEF7E5875E25F862584FE00703E7A/$File/Susana+Hinojosa+Ochoa+abril-mayo+2019+testado.pdf</t>
  </si>
  <si>
    <t>http://www.cegaipslp.org.mx/HV2020.nsf/nombre_de_la_vista/1945C8D7AAA12B13862584FE007049BD/$File/Luz+Rocío+Alvarado+Loredo+abril-mayo+2019+testado.pdf</t>
  </si>
  <si>
    <t>http://www.cegaipslp.org.mx/HV2020.nsf/nombre_de_la_vista/294E575999DC2864862584FE0070552B/$File/Ilian+Alejandra+Barrientos+Robles+abril-mayo+2019+testado.pdf</t>
  </si>
  <si>
    <t>http://www.cegaipslp.org.mx/HV2020.nsf/nombre_de_la_vista/602C126990F5D8A4862584FE007061C4/$File/María+Fernanda+Rodríguez+Baldazo+abril-jun+2019.pdf</t>
  </si>
  <si>
    <t>http://www.cegaipslp.org.mx/HV2020.nsf/nombre_de_la_vista/7DD664AA8D048B9F862584FE0070966F/$File/César+Galarza+Rodríguez+abril-mayo+2019+testado.pdf</t>
  </si>
  <si>
    <t>http://www.cegaipslp.org.mx/HV2020.nsf/nombre_de_la_vista/408CA1A8CE287144862584FE0070A39E/$File/Lizzet+del+Carmen+Covarrubias+Arriaga+abril-mayo+2019+testado.pdf</t>
  </si>
  <si>
    <t>http://www.cegaipslp.org.mx/HV2020.nsf/nombre_de_la_vista/35F0956315A85C3E862584FE0070B6E2/$File/Oscar+Eduardo+Hernández+Araiza+abril-mayo+2019+testado.pdf</t>
  </si>
  <si>
    <t>http://www.cegaipslp.org.mx/HV2020.nsf/nombre_de_la_vista/850AD28412ECED52862584FE0070D07E/$File/Luis+Eduardo+Almendárez+García+abril-jun+2019+testado.pdf</t>
  </si>
  <si>
    <t>http://www.cegaipslp.org.mx/HV2020.nsf/nombre_de_la_vista/3A3433D4471BF1A3862584FE0070D8BE/$File/Alma+Verónica+Sandoval+Salazar+abril-mayo+2019+testado.pdf</t>
  </si>
  <si>
    <t xml:space="preserve">http://www.cegaipslp.org.mx/HV2020.nsf/nombre_de_la_vista/8F22854B29D2FA93862584FE0070E25D/$File/Montserrat+López+Rodríguez+abril-mayo+2019+testado.pdf
</t>
  </si>
  <si>
    <t>http://www.cegaipslp.org.mx/HV2020.nsf/nombre_de_la_vista/5B49F78A00FD6169862584FE0070EEA9/$File/Cinthia+De+La+Luz+Gutiérrez+Agundiz+abril-jun+2019+testado.pdf</t>
  </si>
  <si>
    <t>http://www.cegaipslp.org.mx/HV2020.nsf/nombre_de_la_vista/048C5F64EA5642C7862584FE0070F7DF/$File/Martha+Eugenia+Castro+Núñez+abril-mayo+2019+testado.pdf</t>
  </si>
  <si>
    <t>http://www.cegaipslp.org.mx/HV2020.nsf/nombre_de_la_vista/7513CB7E12AD0014862584FE007100F4/$File/Maricarmen+Lara+Sierra+abril-mayo+2019+testado.pdf</t>
  </si>
  <si>
    <t>http://www.cegaipslp.org.mx/HV2020.nsf/nombre_de_la_vista/EAD2EC5B371E236A862584FE00710A2C/$File/Jaqueline+Gutiérrez+Torres+abril-mayo+2019+testado+(1).pdf</t>
  </si>
  <si>
    <t>http://www.cegaipslp.org.mx/HV2020.nsf/nombre_de_la_vista/9A8224A7CF96E8B8862584FE00711418/$File/Ma+Imelda+Olvera+Galicia+abril-mayo+2019+testado.pdf</t>
  </si>
  <si>
    <t xml:space="preserve">http://www.cegaipslp.org.mx/HV2020.nsf/nombre_de_la_vista/30F10D6C6409ACDB862584FE00712029/$File/Andrea+Adelina+Flores+Jasso+Abril-jun+2019+testado.pdf
    </t>
  </si>
  <si>
    <t xml:space="preserve">Julio César </t>
  </si>
  <si>
    <t>http://www.cegaipslp.org.mx/HV2020.nsf/nombre_de_la_vista/888A4FDA3EF49063862584FE00713054/$File/Julio+Cesar+Uresti+Zavala+abril-jun+2019+testado.pdf</t>
  </si>
  <si>
    <t>http://www.cegaipslp.org.mx/HV2020.nsf/nombre_de_la_vista/891AE7F36537B7DB862584FE00713D03/$File/Beribeth+Ortega+Mayo+abril-jun+2019+testado.pdf</t>
  </si>
  <si>
    <t>http://www.cegaipslp.org.mx/HV2020.nsf/nombre_de_la_vista/6678A4382D24842D862584FE007147B6/$File/Miriam+Alvarado+Oviedo+abril-jun+2019+testado.pdf</t>
  </si>
  <si>
    <t>http://www.cegaipslp.org.mx/HV2020.nsf/nombre_de_la_vista/A9711CC2BD490396862584FE007152BD/$File/Sandra+Alicia+Salazar+Huerta+abril-jun+2019+testado.pdf</t>
  </si>
  <si>
    <t>http://www.cegaipslp.org.mx/HV2020.nsf/nombre_de_la_vista/D43AB6F28188FD19862584FE00715E06/$File/Mayra+Anais+Perales+Hernández+abril-jun+2019+testado.pdf</t>
  </si>
  <si>
    <t>http://www.cegaipslp.org.mx/HV2020.nsf/nombre_de_la_vista/69351D520555E4C9862584FE00716656/$File/Aurora+Luisa+Rodríguez+Hernández+contrato+Abril-Jun+2019+testado.pdf</t>
  </si>
  <si>
    <t>http://www.cegaipslp.org.mx/HV2020.nsf/nombre_de_la_vista/AFFE5F5DBDE94139862584FE0071711F/$File/Monserrat+Carolina+Alvarado+Hernández+abril-jun+2019+testado.pdf</t>
  </si>
  <si>
    <t>http://www.cegaipslp.org.mx/HV2020.nsf/nombre_de_la_vista/06A3AD565ABC9333862584FE00717A58/$File/Jessica+Balderas+Miranda+abril-jun+2019+testado.pdf</t>
  </si>
  <si>
    <t>http://www.cegaipslp.org.mx/HV2020.nsf/nombre_de_la_vista/BD05665B60D8297C862584FE00718789/$File/Cirila+Ponce+González+abril-jun+2019+testado.pdf</t>
  </si>
  <si>
    <t>http://www.cegaipslp.org.mx/HV2020.nsf/nombre_de_la_vista/048B223A4CBB7CC0862584FE00719306/$File/Norma+Alicia+Santiago+Rodríguez+abril-jun+2019+testado.pdf</t>
  </si>
  <si>
    <t>http://www.cegaipslp.org.mx/HV2020.nsf/nombre_de_la_vista/5DE6A80FA63F6E09862584FE00719BEC/$File/Joana+Hernández+Hernández+abril-jun+2019+testado.pdf</t>
  </si>
  <si>
    <t>http://www.cegaipslp.org.mx/HV2020.nsf/nombre_de_la_vista/F846DC8755C7656A862584FE0071A762/$File/Juana+Elizabeth+Yáñez+Sánchez+abril-jun+2019+testado.pdf</t>
  </si>
  <si>
    <t>http://www.cegaipslp.org.mx/HV2020.nsf/nombre_de_la_vista/CF4784FAE93637C1862584FE0071B00A/$File/Manuel+Méndez+González+abril-jun+2019+testado.pdf</t>
  </si>
  <si>
    <t>http://www.cegaipslp.org.mx/HV2020.nsf/nombre_de_la_vista/100B83EC5CCC3A05862584FE0071B7B6/$File/Ariane+Georgett+Resendiz+Castro+abril-jun+2019+testado.pdf</t>
  </si>
  <si>
    <t>http://www.cegaipslp.org.mx/HV2020.nsf/nombre_de_la_vista/F16344DB7D481A7B862584FE0071C0CB/$File/Alely+Benito+Ramírez+abril-jun+2019+testado.pdf</t>
  </si>
  <si>
    <t>http://www.cegaipslp.org.mx/HV2020.nsf/nombre_de_la_vista/CD4D32A5D7B082F3862584FE0071C977/$File/Alondra+Cervantes+Hernádez+abril-jun+2019+testado.pdf</t>
  </si>
  <si>
    <t>http://www.cegaipslp.org.mx/HV2020.nsf/nombre_de_la_vista/4D2BEDBCFBE9EB45862584FE0071D107/$File/Esther+Rubio+Franco+abril-jun+2019+testado.pdf</t>
  </si>
  <si>
    <t>http://www.cegaipslp.org.mx/HV2020.nsf/nombre_de_la_vista/9534AD6DAC5FDBBC862584FE0071DB24/$File/Jazmín+López+Ángeles+abril-mayo+2019+testado.pdf</t>
  </si>
  <si>
    <t>http://www.cegaipslp.org.mx/HV2020.nsf/nombre_de_la_vista/B813CF22E7113B4F862584FE0071E4C4/$File/Alicia+Osorno+Lechuga+abril-jun+2019.pdf</t>
  </si>
  <si>
    <t>http://www.cegaipslp.org.mx/HV2020.nsf/nombre_de_la_vista/22E5B0EF43458A57862584FE0071F060/$File/Roman+Lara+Flores+abril-mayo+2019+testado.pdf</t>
  </si>
  <si>
    <t xml:space="preserve">http://www.cegaipslp.org.mx/HV2020.nsf/nombre_de_la_vista/58F53B1B836076CF862584FE0074F7DB/$File/Joanna+Grissel+Valencia+Hernández+abril-jun+2019+testado.pdf
</t>
  </si>
  <si>
    <t xml:space="preserve">http://www.cegaipslp.org.mx/HV2020.nsf/nombre_de_la_vista/7B137B22D907C370862584FE007532B1/$File/Karla+Ruth+González+Martínez+abril-jun+2019+testado.pdf
</t>
  </si>
  <si>
    <t>http://www.cegaipslp.org.mx/HV2020.nsf/nombre_de_la_vista/59D08B3B628E62C5862584FE00755A3B/$File/Alejandra+Rubio+Yáñez+abril-jun+2019+testado.pdf</t>
  </si>
  <si>
    <t>http://www.cegaipslp.org.mx/HV2020.nsf/nombre_de_la_vista/C0AD58593AEF8CC3862584FE007564A5/$File/Sofia+González+Gómez+contrato+May-Jun+2019.pdf</t>
  </si>
  <si>
    <t>http://www.cegaipslp.org.mx/HV2020.nsf/nombre_de_la_vista/BB03A1E6141AD08D862584FE00758B6C/$File/Paulina+Calzada+Portugal+abril-jun+2019+testado.pdf</t>
  </si>
  <si>
    <t>http://www.cegaipslp.org.mx/HV2020.nsf/nombre_de_la_vista/AF782448AC0C23CB862584FE00759687/$File/Aurora+del+Rocio+Vega+Rangel+abril-jun+2019+testado.pdf</t>
  </si>
  <si>
    <t>http://www.cegaipslp.org.mx/HV2020.nsf/nombre_de_la_vista/4605C0AEBAA0DE95862584FE00759FF2/$File/Carla+Paola+Garza+Esparza+abril-jun+2019+testado.pdf</t>
  </si>
  <si>
    <t>http://www.cegaipslp.org.mx/HV2020.nsf/nombre_de_la_vista/426CB77D723D34AB862584FE0075AA19/$File/Juana+María+Azua+Palacios+abril-jun+2019+testado.pdf</t>
  </si>
  <si>
    <t xml:space="preserve">http://www.cegaipslp.org.mx/HV2020.nsf/nombre_de_la_vista/3A4B263D62374BD8862584FE0075E0A7/$File/Hipervínculo+LFT.docx
</t>
  </si>
  <si>
    <t>http://www.cegaipslp.org.mx/HV2020.nsf/nombre_de_la_vista/E362DD42F2B719AE862584FE0075F4C7/$File/Hipervínculo+CCSLP.docx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</si>
</sst>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€"/>
    <numFmt numFmtId="165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64" fontId="2" fillId="3" borderId="1" xfId="0" applyNumberFormat="1" applyFont="1" applyFill="1" applyBorder="1" applyAlignment="1">
      <alignment horizontal="right" wrapText="1"/>
    </xf>
    <xf numFmtId="165" fontId="0" fillId="0" borderId="0" xfId="0" applyNumberFormat="1" applyAlignment="1">
      <alignment horizontal="right"/>
    </xf>
    <xf numFmtId="165" fontId="2" fillId="3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165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right"/>
    </xf>
    <xf numFmtId="2" fontId="0" fillId="0" borderId="0" xfId="0" applyNumberFormat="1" applyFill="1"/>
    <xf numFmtId="2" fontId="0" fillId="0" borderId="0" xfId="0" applyNumberFormat="1" applyFill="1" applyAlignment="1">
      <alignment horizontal="right"/>
    </xf>
    <xf numFmtId="0" fontId="3" fillId="0" borderId="0" xfId="1" applyFill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CD6992D8A1706AF3862584FE006F6259/$File/Susana+Hinojosa+Ochoa.pdf" TargetMode="External"/><Relationship Id="rId21" Type="http://schemas.openxmlformats.org/officeDocument/2006/relationships/hyperlink" Target="http://www.cegaipslp.org.mx/HV2020.nsf/nombre_de_la_vista/F7B242CFD6D42D9A862584FE006F2519/$File/Ma+Imelda+Olvera+Galicia.pdf" TargetMode="External"/><Relationship Id="rId42" Type="http://schemas.openxmlformats.org/officeDocument/2006/relationships/hyperlink" Target="http://www.cegaipslp.org.mx/HV2020.nsf/nombre_de_la_vista/048C5F64EA5642C7862584FE0070F7DF/$File/Martha+Eugenia+Castro+N&#250;&#241;ez+abril-mayo+2019+testado.pdf" TargetMode="External"/><Relationship Id="rId47" Type="http://schemas.openxmlformats.org/officeDocument/2006/relationships/hyperlink" Target="http://www.cegaipslp.org.mx/HV2020.nsf/nombre_de_la_vista/888A4FDA3EF49063862584FE00713054/$File/Julio+Cesar+Uresti+Zavala+abril-jun+2019+testado.pdf" TargetMode="External"/><Relationship Id="rId63" Type="http://schemas.openxmlformats.org/officeDocument/2006/relationships/hyperlink" Target="http://www.cegaipslp.org.mx/HV2020.nsf/nombre_de_la_vista/4D2BEDBCFBE9EB45862584FE0071D107/$File/Esther+Rubio+Franco+abril-jun+2019+testado.pdf" TargetMode="External"/><Relationship Id="rId68" Type="http://schemas.openxmlformats.org/officeDocument/2006/relationships/hyperlink" Target="http://www.cegaipslp.org.mx/HV2020.nsf/nombre_de_la_vista/7B137B22D907C370862584FE007532B1/$File/Karla+Ruth+Gonz&#225;lez+Mart&#237;nez+abril-jun+2019+testado.pdf" TargetMode="External"/><Relationship Id="rId16" Type="http://schemas.openxmlformats.org/officeDocument/2006/relationships/hyperlink" Target="http://www.cegaipslp.org.mx/HV2020.nsf/nombre_de_la_vista/26CD9DAC8E6B8DA4862584FE006ED1FC/$File/Ilian+Alejandra+Barrientos+Robles.pdf" TargetMode="External"/><Relationship Id="rId11" Type="http://schemas.openxmlformats.org/officeDocument/2006/relationships/hyperlink" Target="http://www.cegaipslp.org.mx/HV2020.nsf/nombre_de_la_vista/27B2731842429E62862584FE006D201F/$File/11.+SONIA+GOMEZ.pdf" TargetMode="External"/><Relationship Id="rId24" Type="http://schemas.openxmlformats.org/officeDocument/2006/relationships/hyperlink" Target="http://www.cegaipslp.org.mx/HV2020.nsf/nombre_de_la_vista/46758A7F428FA627862584FE006F4B5C/$File/Montserrat+L&#243;pez+Rodr&#237;guez.pdf" TargetMode="External"/><Relationship Id="rId32" Type="http://schemas.openxmlformats.org/officeDocument/2006/relationships/hyperlink" Target="http://www.cegaipslp.org.mx/HV2020.nsf/nombre_de_la_vista/1945C8D7AAA12B13862584FE007049BD/$File/Luz+Roc&#237;o+Alvarado+Loredo+abril-mayo+2019+testado.pdf" TargetMode="External"/><Relationship Id="rId37" Type="http://schemas.openxmlformats.org/officeDocument/2006/relationships/hyperlink" Target="http://www.cegaipslp.org.mx/HV2020.nsf/nombre_de_la_vista/35F0956315A85C3E862584FE0070B6E2/$File/Oscar+Eduardo+Hern&#225;ndez+Araiza+abril-mayo+2019+testado.pdf" TargetMode="External"/><Relationship Id="rId40" Type="http://schemas.openxmlformats.org/officeDocument/2006/relationships/hyperlink" Target="http://www.cegaipslp.org.mx/HV2020.nsf/nombre_de_la_vista/8F22854B29D2FA93862584FE0070E25D/$File/Montserrat+L&#243;pez+Rodr&#237;guez+abril-mayo+2019+testado.pdf" TargetMode="External"/><Relationship Id="rId45" Type="http://schemas.openxmlformats.org/officeDocument/2006/relationships/hyperlink" Target="http://www.cegaipslp.org.mx/HV2020.nsf/nombre_de_la_vista/9A8224A7CF96E8B8862584FE00711418/$File/Ma+Imelda+Olvera+Galicia+abril-mayo+2019+testado.pdf" TargetMode="External"/><Relationship Id="rId53" Type="http://schemas.openxmlformats.org/officeDocument/2006/relationships/hyperlink" Target="http://www.cegaipslp.org.mx/HV2020.nsf/nombre_de_la_vista/AFFE5F5DBDE94139862584FE0071711F/$File/Monserrat+Carolina+Alvarado+Hern&#225;ndez+abril-jun+2019+testado.pdf" TargetMode="External"/><Relationship Id="rId58" Type="http://schemas.openxmlformats.org/officeDocument/2006/relationships/hyperlink" Target="http://www.cegaipslp.org.mx/HV2020.nsf/nombre_de_la_vista/F846DC8755C7656A862584FE0071A762/$File/Juana+Elizabeth+Y&#225;&#241;ez+S&#225;nchez+abril-jun+2019+testado.pdf" TargetMode="External"/><Relationship Id="rId66" Type="http://schemas.openxmlformats.org/officeDocument/2006/relationships/hyperlink" Target="http://www.cegaipslp.org.mx/HV2020.nsf/nombre_de_la_vista/22E5B0EF43458A57862584FE0071F060/$File/Roman+Lara+Flores+abril-mayo+2019+testado.pdf" TargetMode="External"/><Relationship Id="rId74" Type="http://schemas.openxmlformats.org/officeDocument/2006/relationships/hyperlink" Target="http://www.cegaipslp.org.mx/HV2020.nsf/nombre_de_la_vista/426CB77D723D34AB862584FE0075AA19/$File/Juana+Mar&#237;a+Azua+Palacios+abril-jun+2019+testado.pdf" TargetMode="External"/><Relationship Id="rId79" Type="http://schemas.openxmlformats.org/officeDocument/2006/relationships/hyperlink" Target="http://www.cegaipslp.org.mx/HV2020.nsf/nombre_de_la_vista/E362DD42F2B719AE862584FE0075F4C7/$File/Hiperv&#237;nculo+CCSLP.docx" TargetMode="External"/><Relationship Id="rId5" Type="http://schemas.openxmlformats.org/officeDocument/2006/relationships/hyperlink" Target="http://www.cegaipslp.org.mx/HV2020.nsf/nombre_de_la_vista/03B48153E4A75A9D862584FE006CAF52/$File/4.+MIRNA+YADILLA+CARRILLO.pdf" TargetMode="External"/><Relationship Id="rId61" Type="http://schemas.openxmlformats.org/officeDocument/2006/relationships/hyperlink" Target="http://www.cegaipslp.org.mx/HV2020.nsf/nombre_de_la_vista/F16344DB7D481A7B862584FE0071C0CB/$File/Alely+Benito+Ram&#237;rez+abril-jun+2019+testado.pdf" TargetMode="External"/><Relationship Id="rId19" Type="http://schemas.openxmlformats.org/officeDocument/2006/relationships/hyperlink" Target="http://www.cegaipslp.org.mx/HV2020.nsf/nombre_de_la_vista/48CF79469209FD85862584FE006F0423/$File/Lizzet+del+Carmen+Covarrubias+Arriaga.pdf" TargetMode="External"/><Relationship Id="rId14" Type="http://schemas.openxmlformats.org/officeDocument/2006/relationships/hyperlink" Target="http://www.cegaipslp.org.mx/HV2020.nsf/nombre_de_la_vista/2763EF3121C3698E862584FE006EB334/$File/C&#233;sar+Galarza+Rodr&#237;guez.pdf" TargetMode="External"/><Relationship Id="rId22" Type="http://schemas.openxmlformats.org/officeDocument/2006/relationships/hyperlink" Target="http://www.cegaipslp.org.mx/HV2020.nsf/nombre_de_la_vista/5F28DAA7CA6B4782862584FE006F35E2/$File/Maricarmen+Lara+Sierra.pdf" TargetMode="External"/><Relationship Id="rId27" Type="http://schemas.openxmlformats.org/officeDocument/2006/relationships/hyperlink" Target="http://www.cegaipslp.org.mx/HV2020.nsf/nombre_de_la_vista/67A752DEA35B825F862584FE00700783/$File/Ra&#250;l+Gonz&#225;lez+Rodr&#237;guez+mayo+junio+2019+testado+(1).pdf" TargetMode="External"/><Relationship Id="rId30" Type="http://schemas.openxmlformats.org/officeDocument/2006/relationships/hyperlink" Target="http://www.cegaipslp.org.mx/HV2020.nsf/nombre_de_la_vista/FD00C0492BDA9417862584FE0070229A/$File/Sergio+Jes&#250;s+Hern&#225;ndez+S&#225;nchez+abril-jun+2019.pdf" TargetMode="External"/><Relationship Id="rId35" Type="http://schemas.openxmlformats.org/officeDocument/2006/relationships/hyperlink" Target="http://www.cegaipslp.org.mx/HV2020.nsf/nombre_de_la_vista/7DD664AA8D048B9F862584FE0070966F/$File/C&#233;sar+Galarza+Rodr&#237;guez+abril-mayo+2019+testado.pdf" TargetMode="External"/><Relationship Id="rId43" Type="http://schemas.openxmlformats.org/officeDocument/2006/relationships/hyperlink" Target="http://www.cegaipslp.org.mx/HV2020.nsf/nombre_de_la_vista/7513CB7E12AD0014862584FE007100F4/$File/Maricarmen+Lara+Sierra+abril-mayo+2019+testado.pdf" TargetMode="External"/><Relationship Id="rId48" Type="http://schemas.openxmlformats.org/officeDocument/2006/relationships/hyperlink" Target="http://www.cegaipslp.org.mx/HV2020.nsf/nombre_de_la_vista/891AE7F36537B7DB862584FE00713D03/$File/Beribeth+Ortega+Mayo+abril-jun+2019+testado.pdf" TargetMode="External"/><Relationship Id="rId56" Type="http://schemas.openxmlformats.org/officeDocument/2006/relationships/hyperlink" Target="http://www.cegaipslp.org.mx/HV2020.nsf/nombre_de_la_vista/048B223A4CBB7CC0862584FE00719306/$File/Norma+Alicia+Santiago+Rodr&#237;guez+abril-jun+2019+testado.pdf" TargetMode="External"/><Relationship Id="rId64" Type="http://schemas.openxmlformats.org/officeDocument/2006/relationships/hyperlink" Target="http://www.cegaipslp.org.mx/HV2020.nsf/nombre_de_la_vista/9534AD6DAC5FDBBC862584FE0071DB24/$File/Jazm&#237;n+L&#243;pez+&#193;ngeles+abril-mayo+2019+testado.pdf" TargetMode="External"/><Relationship Id="rId69" Type="http://schemas.openxmlformats.org/officeDocument/2006/relationships/hyperlink" Target="http://www.cegaipslp.org.mx/HV2020.nsf/nombre_de_la_vista/59D08B3B628E62C5862584FE00755A3B/$File/Alejandra+Rubio+Y&#225;&#241;ez+abril-jun+2019+testado.pdf" TargetMode="External"/><Relationship Id="rId77" Type="http://schemas.openxmlformats.org/officeDocument/2006/relationships/hyperlink" Target="http://www.cegaipslp.org.mx/HV2020.nsf/nombre_de_la_vista/3A4B263D62374BD8862584FE0075E0A7/$File/Hiperv&#237;nculo+LFT.docx" TargetMode="External"/><Relationship Id="rId8" Type="http://schemas.openxmlformats.org/officeDocument/2006/relationships/hyperlink" Target="http://www.cegaipslp.org.mx/HV2020.nsf/nombre_de_la_vista/08E3FCFE71F0595B862584FE006CE529/$File/8.+DANIELA+AUGENIA+OLVERA.pdf" TargetMode="External"/><Relationship Id="rId51" Type="http://schemas.openxmlformats.org/officeDocument/2006/relationships/hyperlink" Target="http://www.cegaipslp.org.mx/HV2020.nsf/nombre_de_la_vista/D43AB6F28188FD19862584FE00715E06/$File/Mayra+Anais+Perales+Hern&#225;ndez+abril-jun+2019+testado.pdf" TargetMode="External"/><Relationship Id="rId72" Type="http://schemas.openxmlformats.org/officeDocument/2006/relationships/hyperlink" Target="http://www.cegaipslp.org.mx/HV2020.nsf/nombre_de_la_vista/AF782448AC0C23CB862584FE00759687/$File/Aurora+del+Rocio+Vega+Rangel+abril-jun+2019+testado.pdf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DEDBCADAB61EFD0862584FE006CA414/$File/3.+MARLENNE+MERAZ.pdf" TargetMode="External"/><Relationship Id="rId12" Type="http://schemas.openxmlformats.org/officeDocument/2006/relationships/hyperlink" Target="http://www.cegaipslp.org.mx/HV2020.nsf/nombre_de_la_vista/B16A325DABB92E1E862584FE006D2B87/$File/12.+JOSE+LUIS+LLANAS+RIVERA.pdf" TargetMode="External"/><Relationship Id="rId17" Type="http://schemas.openxmlformats.org/officeDocument/2006/relationships/hyperlink" Target="http://www.cegaipslp.org.mx/HV2020.nsf/nombre_de_la_vista/3F72980E306EC619862584FE006EE007/$File/Jaqueline+Guti&#233;rrez+Torres.pdf" TargetMode="External"/><Relationship Id="rId25" Type="http://schemas.openxmlformats.org/officeDocument/2006/relationships/hyperlink" Target="http://www.cegaipslp.org.mx/HV2020.nsf/nombre_de_la_vista/4CBF8EABF0C15B26862584FE006F5528/$File/Oscar+Eduardo+Hern&#225;ndez+Araiza.pdf" TargetMode="External"/><Relationship Id="rId33" Type="http://schemas.openxmlformats.org/officeDocument/2006/relationships/hyperlink" Target="http://www.cegaipslp.org.mx/HV2020.nsf/nombre_de_la_vista/294E575999DC2864862584FE0070552B/$File/Ilian+Alejandra+Barrientos+Robles+abril-mayo+2019+testado.pdf" TargetMode="External"/><Relationship Id="rId38" Type="http://schemas.openxmlformats.org/officeDocument/2006/relationships/hyperlink" Target="http://www.cegaipslp.org.mx/HV2020.nsf/nombre_de_la_vista/850AD28412ECED52862584FE0070D07E/$File/Luis+Eduardo+Almend&#225;rez+Garc&#237;a+abril-jun+2019+testado.pdf" TargetMode="External"/><Relationship Id="rId46" Type="http://schemas.openxmlformats.org/officeDocument/2006/relationships/hyperlink" Target="http://www.cegaipslp.org.mx/HV2020.nsf/nombre_de_la_vista/30F10D6C6409ACDB862584FE00712029/$File/Andrea+Adelina+Flores+Jasso+Abril-jun+2019+testado.pdf" TargetMode="External"/><Relationship Id="rId59" Type="http://schemas.openxmlformats.org/officeDocument/2006/relationships/hyperlink" Target="http://www.cegaipslp.org.mx/HV2020.nsf/nombre_de_la_vista/CF4784FAE93637C1862584FE0071B00A/$File/Manuel+M&#233;ndez+Gonz&#225;lez+abril-jun+2019+testado.pdf" TargetMode="External"/><Relationship Id="rId67" Type="http://schemas.openxmlformats.org/officeDocument/2006/relationships/hyperlink" Target="http://www.cegaipslp.org.mx/HV2020.nsf/nombre_de_la_vista/58F53B1B836076CF862584FE0074F7DB/$File/Joanna+Grissel+Valencia+Hern&#225;ndez+abril-jun+2019+testado.pdf" TargetMode="External"/><Relationship Id="rId20" Type="http://schemas.openxmlformats.org/officeDocument/2006/relationships/hyperlink" Target="http://www.cegaipslp.org.mx/HV2020.nsf/nombre_de_la_vista/19A56D622E103F2F862584FE006F1712/$File/Luz+Roc&#237;o+Alvarado+Loredo.pdf" TargetMode="External"/><Relationship Id="rId41" Type="http://schemas.openxmlformats.org/officeDocument/2006/relationships/hyperlink" Target="http://www.cegaipslp.org.mx/HV2020.nsf/nombre_de_la_vista/5B49F78A00FD6169862584FE0070EEA9/$File/Cinthia+De+La+Luz+Guti&#233;rrez+Agundiz+abril-jun+2019+testado.pdf" TargetMode="External"/><Relationship Id="rId54" Type="http://schemas.openxmlformats.org/officeDocument/2006/relationships/hyperlink" Target="http://www.cegaipslp.org.mx/HV2020.nsf/nombre_de_la_vista/06A3AD565ABC9333862584FE00717A58/$File/Jessica+Balderas+Miranda+abril-jun+2019+testado.pdf" TargetMode="External"/><Relationship Id="rId62" Type="http://schemas.openxmlformats.org/officeDocument/2006/relationships/hyperlink" Target="http://www.cegaipslp.org.mx/HV2020.nsf/nombre_de_la_vista/CD4D32A5D7B082F3862584FE0071C977/$File/Alondra+Cervantes+Hern&#225;dez+abril-jun+2019+testado.pdf" TargetMode="External"/><Relationship Id="rId70" Type="http://schemas.openxmlformats.org/officeDocument/2006/relationships/hyperlink" Target="http://www.cegaipslp.org.mx/HV2020.nsf/nombre_de_la_vista/C0AD58593AEF8CC3862584FE007564A5/$File/Sofia+Gonz&#225;lez+G&#243;mez+contrato+May-Jun+2019.pdf" TargetMode="External"/><Relationship Id="rId75" Type="http://schemas.openxmlformats.org/officeDocument/2006/relationships/hyperlink" Target="http://www.cegaipslp.org.mx/HV2020.nsf/nombre_de_la_vista/3A4B263D62374BD8862584FE0075E0A7/$File/Hiperv&#237;nculo+LFT.docx" TargetMode="External"/><Relationship Id="rId1" Type="http://schemas.openxmlformats.org/officeDocument/2006/relationships/hyperlink" Target="http://www.cegaipslp.org.mx/HV2020.nsf/nombre_de_la_vista/A1C87622125DCCB9862584FE006C56A8/$File/1.+ERICK+OSBALDO+O&#209;ATE.pdf" TargetMode="External"/><Relationship Id="rId6" Type="http://schemas.openxmlformats.org/officeDocument/2006/relationships/hyperlink" Target="http://www.cegaipslp.org.mx/HV2020.nsf/nombre_de_la_vista/25AB3BC5C69BD250862584FE006CC3B9/$File/6.+PAULETTE+LEMOINE.pdf" TargetMode="External"/><Relationship Id="rId15" Type="http://schemas.openxmlformats.org/officeDocument/2006/relationships/hyperlink" Target="http://www.cegaipslp.org.mx/HV2020.nsf/nombre_de_la_vista/4F32C80C17182716862584FE006EC565/$File/Cinthia+de+la+Luz+Guti&#233;rrez+Agundiz.pdf" TargetMode="External"/><Relationship Id="rId23" Type="http://schemas.openxmlformats.org/officeDocument/2006/relationships/hyperlink" Target="http://www.cegaipslp.org.mx/HV2020.nsf/nombre_de_la_vista/EE9370BF14097ABF862584FE006F40A5/$File/Martha+Eugenia+Castro+N&#250;&#241;ez.pdf" TargetMode="External"/><Relationship Id="rId28" Type="http://schemas.openxmlformats.org/officeDocument/2006/relationships/hyperlink" Target="http://www.cegaipslp.org.mx/HV2020.nsf/nombre_de_la_vista/4927EBCEECA4FA91862584FE00701762/$File/Jos&#233;+Rodr&#237;guez+Toro+abril-jun+2019+testado.pdf" TargetMode="External"/><Relationship Id="rId36" Type="http://schemas.openxmlformats.org/officeDocument/2006/relationships/hyperlink" Target="http://www.cegaipslp.org.mx/HV2020.nsf/nombre_de_la_vista/408CA1A8CE287144862584FE0070A39E/$File/Lizzet+del+Carmen+Covarrubias+Arriaga+abril-mayo+2019+testado.pdf" TargetMode="External"/><Relationship Id="rId49" Type="http://schemas.openxmlformats.org/officeDocument/2006/relationships/hyperlink" Target="http://www.cegaipslp.org.mx/HV2020.nsf/nombre_de_la_vista/6678A4382D24842D862584FE007147B6/$File/Miriam+Alvarado+Oviedo+abril-jun+2019+testado.pdf" TargetMode="External"/><Relationship Id="rId57" Type="http://schemas.openxmlformats.org/officeDocument/2006/relationships/hyperlink" Target="http://www.cegaipslp.org.mx/HV2020.nsf/nombre_de_la_vista/5DE6A80FA63F6E09862584FE00719BEC/$File/Joana+Hern&#225;ndez+Hern&#225;ndez+abril-jun+2019+testado.pdf" TargetMode="External"/><Relationship Id="rId10" Type="http://schemas.openxmlformats.org/officeDocument/2006/relationships/hyperlink" Target="http://www.cegaipslp.org.mx/HV2020.nsf/nombre_de_la_vista/7E29CF2F26CC98C8862584FE006D0DFB/$File/10.+ADRIANA+HIDALGO.pdf" TargetMode="External"/><Relationship Id="rId31" Type="http://schemas.openxmlformats.org/officeDocument/2006/relationships/hyperlink" Target="http://www.cegaipslp.org.mx/HV2020.nsf/nombre_de_la_vista/68FBEF7E5875E25F862584FE00703E7A/$File/Susana+Hinojosa+Ochoa+abril-mayo+2019+testado.pdf" TargetMode="External"/><Relationship Id="rId44" Type="http://schemas.openxmlformats.org/officeDocument/2006/relationships/hyperlink" Target="http://www.cegaipslp.org.mx/HV2020.nsf/nombre_de_la_vista/EAD2EC5B371E236A862584FE00710A2C/$File/Jaqueline+Guti&#233;rrez+Torres+abril-mayo+2019+testado+(1).pdf" TargetMode="External"/><Relationship Id="rId52" Type="http://schemas.openxmlformats.org/officeDocument/2006/relationships/hyperlink" Target="http://www.cegaipslp.org.mx/HV2020.nsf/nombre_de_la_vista/69351D520555E4C9862584FE00716656/$File/Aurora+Luisa+Rodr&#237;guez+Hern&#225;ndez+contrato+Abril-Jun+2019+testado.pdf" TargetMode="External"/><Relationship Id="rId60" Type="http://schemas.openxmlformats.org/officeDocument/2006/relationships/hyperlink" Target="http://www.cegaipslp.org.mx/HV2020.nsf/nombre_de_la_vista/100B83EC5CCC3A05862584FE0071B7B6/$File/Ariane+Georgett+Resendiz+Castro+abril-jun+2019+testado.pdf" TargetMode="External"/><Relationship Id="rId65" Type="http://schemas.openxmlformats.org/officeDocument/2006/relationships/hyperlink" Target="http://www.cegaipslp.org.mx/HV2020.nsf/nombre_de_la_vista/B813CF22E7113B4F862584FE0071E4C4/$File/Alicia+Osorno+Lechuga+abril-jun+2019.pdf" TargetMode="External"/><Relationship Id="rId73" Type="http://schemas.openxmlformats.org/officeDocument/2006/relationships/hyperlink" Target="http://www.cegaipslp.org.mx/HV2020.nsf/nombre_de_la_vista/4605C0AEBAA0DE95862584FE00759FF2/$File/Carla+Paola+Garza+Esparza+abril-jun+2019+testado.pdf" TargetMode="External"/><Relationship Id="rId78" Type="http://schemas.openxmlformats.org/officeDocument/2006/relationships/hyperlink" Target="http://www.cegaipslp.org.mx/HV2020.nsf/nombre_de_la_vista/E362DD42F2B719AE862584FE0075F4C7/$File/Hiperv&#237;nculo+CCSLP.docx" TargetMode="External"/><Relationship Id="rId4" Type="http://schemas.openxmlformats.org/officeDocument/2006/relationships/hyperlink" Target="http://www.cegaipslp.org.mx/HV2020.nsf/nombre_de_la_vista/03B48153E4A75A9D862584FE006CAF52/$File/4.+MIRNA+YADILLA+CARRILLO.pdf" TargetMode="External"/><Relationship Id="rId9" Type="http://schemas.openxmlformats.org/officeDocument/2006/relationships/hyperlink" Target="http://www.cegaipslp.org.mx/HV2020.nsf/nombre_de_la_vista/4D8847270E5024DA862584FE006D043B/$File/9.+NADIA+CITLALI+VILLARREAL.pdf" TargetMode="External"/><Relationship Id="rId13" Type="http://schemas.openxmlformats.org/officeDocument/2006/relationships/hyperlink" Target="http://www.cegaipslp.org.mx/HV2020.nsf/nombre_de_la_vista/E7B41D99DC9B5D23862584FE006EA5C0/$File/Alma+Ver&#243;nica+Sandoval+Salazar.pdf" TargetMode="External"/><Relationship Id="rId18" Type="http://schemas.openxmlformats.org/officeDocument/2006/relationships/hyperlink" Target="http://www.cegaipslp.org.mx/HV2020.nsf/nombre_de_la_vista/F9D334D0280B9650862584FE006EED1A/$File/Karla+Ruth+Gonz&#225;lez+Mart&#237;nez.pdf" TargetMode="External"/><Relationship Id="rId39" Type="http://schemas.openxmlformats.org/officeDocument/2006/relationships/hyperlink" Target="http://www.cegaipslp.org.mx/HV2020.nsf/nombre_de_la_vista/3A3433D4471BF1A3862584FE0070D8BE/$File/Alma+Ver&#243;nica+Sandoval+Salazar+abril-mayo+2019+testado.pdf" TargetMode="External"/><Relationship Id="rId34" Type="http://schemas.openxmlformats.org/officeDocument/2006/relationships/hyperlink" Target="http://www.cegaipslp.org.mx/HV2020.nsf/nombre_de_la_vista/602C126990F5D8A4862584FE007061C4/$File/Mar&#237;a+Fernanda+Rodr&#237;guez+Baldazo+abril-jun+2019.pdf" TargetMode="External"/><Relationship Id="rId50" Type="http://schemas.openxmlformats.org/officeDocument/2006/relationships/hyperlink" Target="http://www.cegaipslp.org.mx/HV2020.nsf/nombre_de_la_vista/A9711CC2BD490396862584FE007152BD/$File/Sandra+Alicia+Salazar+Huerta+abril-jun+2019+testado.pdf" TargetMode="External"/><Relationship Id="rId55" Type="http://schemas.openxmlformats.org/officeDocument/2006/relationships/hyperlink" Target="http://www.cegaipslp.org.mx/HV2020.nsf/nombre_de_la_vista/BD05665B60D8297C862584FE00718789/$File/Cirila+Ponce+Gonz&#225;lez+abril-jun+2019+testado.pdf" TargetMode="External"/><Relationship Id="rId76" Type="http://schemas.openxmlformats.org/officeDocument/2006/relationships/hyperlink" Target="http://www.cegaipslp.org.mx/HV2020.nsf/nombre_de_la_vista/3A4B263D62374BD8862584FE0075E0A7/$File/Hiperv&#237;nculo+LFT.docx" TargetMode="External"/><Relationship Id="rId7" Type="http://schemas.openxmlformats.org/officeDocument/2006/relationships/hyperlink" Target="http://www.cegaipslp.org.mx/HV2020.nsf/nombre_de_la_vista/2C0250CE2542E8A9862584FE006CD54F/$File/7.+FERNANDO+GAL&#193;N.p" TargetMode="External"/><Relationship Id="rId71" Type="http://schemas.openxmlformats.org/officeDocument/2006/relationships/hyperlink" Target="http://www.cegaipslp.org.mx/HV2020.nsf/nombre_de_la_vista/BB03A1E6141AD08D862584FE00758B6C/$File/Paulina+Calzada+Portugal+abril-jun+2019+testado.pdf" TargetMode="External"/><Relationship Id="rId2" Type="http://schemas.openxmlformats.org/officeDocument/2006/relationships/hyperlink" Target="http://www.cegaipslp.org.mx/HV2020.nsf/nombre_de_la_vista/AD96A70EAB2CF350862584FE006C99C5/$File/2.+SANDRA+&#193;VILA.pdf" TargetMode="External"/><Relationship Id="rId29" Type="http://schemas.openxmlformats.org/officeDocument/2006/relationships/hyperlink" Target="http://www.cegaipslp.org.mx/HV2020.nsf/nombre_de_la_vista/FD00C0492BDA9417862584FE0070229A/$File/Sergio+Jes&#250;s+Hern&#225;ndez+S&#225;nchez+abril-jun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7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23.85546875" customWidth="1"/>
    <col min="14" max="14" width="41.85546875" style="4" bestFit="1" customWidth="1"/>
    <col min="15" max="15" width="17.42578125" style="2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4" t="s">
        <v>12</v>
      </c>
      <c r="O4" s="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5" t="s">
        <v>50</v>
      </c>
      <c r="O7" s="3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x14ac:dyDescent="0.25">
      <c r="A8" s="9">
        <v>2019</v>
      </c>
      <c r="B8" s="10">
        <v>43586</v>
      </c>
      <c r="C8" s="10">
        <v>43616</v>
      </c>
      <c r="D8" s="9" t="s">
        <v>59</v>
      </c>
      <c r="E8" s="9" t="s">
        <v>107</v>
      </c>
      <c r="F8" s="9" t="s">
        <v>61</v>
      </c>
      <c r="G8" s="9" t="s">
        <v>62</v>
      </c>
      <c r="H8" s="9" t="s">
        <v>63</v>
      </c>
      <c r="I8" s="9" t="s">
        <v>108</v>
      </c>
      <c r="J8" s="16" t="s">
        <v>317</v>
      </c>
      <c r="K8" s="10">
        <v>43466</v>
      </c>
      <c r="L8" s="10">
        <v>36526</v>
      </c>
      <c r="M8" s="9" t="s">
        <v>97</v>
      </c>
      <c r="N8" s="14">
        <v>33000</v>
      </c>
      <c r="O8" s="14">
        <v>26231</v>
      </c>
      <c r="P8" s="9" t="s">
        <v>60</v>
      </c>
      <c r="Q8" s="17" t="s">
        <v>390</v>
      </c>
      <c r="R8" s="9" t="s">
        <v>96</v>
      </c>
      <c r="S8" s="10">
        <v>43738</v>
      </c>
      <c r="T8" s="10">
        <v>43738</v>
      </c>
      <c r="U8" s="9" t="s">
        <v>315</v>
      </c>
    </row>
    <row r="9" spans="1:21" s="9" customFormat="1" x14ac:dyDescent="0.25">
      <c r="A9" s="9">
        <v>2019</v>
      </c>
      <c r="B9" s="10">
        <v>43586</v>
      </c>
      <c r="C9" s="10">
        <v>43616</v>
      </c>
      <c r="D9" s="9" t="s">
        <v>59</v>
      </c>
      <c r="E9" s="9" t="s">
        <v>107</v>
      </c>
      <c r="F9" s="9" t="s">
        <v>64</v>
      </c>
      <c r="G9" s="9" t="s">
        <v>65</v>
      </c>
      <c r="H9" s="9" t="s">
        <v>66</v>
      </c>
      <c r="I9" s="9" t="s">
        <v>109</v>
      </c>
      <c r="J9" s="16" t="s">
        <v>318</v>
      </c>
      <c r="K9" s="10">
        <v>43466</v>
      </c>
      <c r="L9" s="10">
        <v>36526</v>
      </c>
      <c r="M9" s="9" t="s">
        <v>98</v>
      </c>
      <c r="N9" s="14">
        <v>20800</v>
      </c>
      <c r="O9" s="14">
        <v>17192</v>
      </c>
      <c r="P9" s="9" t="s">
        <v>60</v>
      </c>
      <c r="Q9" s="17" t="s">
        <v>390</v>
      </c>
      <c r="R9" s="9" t="s">
        <v>96</v>
      </c>
      <c r="S9" s="10">
        <v>43738</v>
      </c>
      <c r="T9" s="10">
        <v>43738</v>
      </c>
      <c r="U9" s="9" t="s">
        <v>315</v>
      </c>
    </row>
    <row r="10" spans="1:21" s="9" customFormat="1" x14ac:dyDescent="0.25">
      <c r="A10" s="9">
        <v>2019</v>
      </c>
      <c r="B10" s="10">
        <v>43586</v>
      </c>
      <c r="C10" s="10">
        <v>43616</v>
      </c>
      <c r="D10" s="9" t="s">
        <v>59</v>
      </c>
      <c r="E10" s="9" t="s">
        <v>107</v>
      </c>
      <c r="F10" s="9" t="s">
        <v>67</v>
      </c>
      <c r="G10" s="9" t="s">
        <v>68</v>
      </c>
      <c r="H10" s="9" t="s">
        <v>69</v>
      </c>
      <c r="I10" s="9" t="s">
        <v>110</v>
      </c>
      <c r="J10" s="16" t="s">
        <v>319</v>
      </c>
      <c r="K10" s="10">
        <v>43466</v>
      </c>
      <c r="L10" s="10">
        <v>36526</v>
      </c>
      <c r="M10" s="9" t="s">
        <v>99</v>
      </c>
      <c r="N10" s="14">
        <v>20800</v>
      </c>
      <c r="O10" s="14">
        <v>17192</v>
      </c>
      <c r="P10" s="9" t="s">
        <v>60</v>
      </c>
      <c r="Q10" s="17" t="s">
        <v>390</v>
      </c>
      <c r="R10" s="9" t="s">
        <v>96</v>
      </c>
      <c r="S10" s="10">
        <v>43738</v>
      </c>
      <c r="T10" s="10">
        <v>43738</v>
      </c>
      <c r="U10" s="9" t="s">
        <v>315</v>
      </c>
    </row>
    <row r="11" spans="1:21" s="9" customFormat="1" x14ac:dyDescent="0.25">
      <c r="A11" s="9">
        <v>2019</v>
      </c>
      <c r="B11" s="10">
        <v>43586</v>
      </c>
      <c r="C11" s="10">
        <v>43616</v>
      </c>
      <c r="D11" s="9" t="s">
        <v>59</v>
      </c>
      <c r="E11" s="9" t="s">
        <v>107</v>
      </c>
      <c r="F11" s="9" t="s">
        <v>70</v>
      </c>
      <c r="G11" s="9" t="s">
        <v>71</v>
      </c>
      <c r="H11" s="9" t="s">
        <v>63</v>
      </c>
      <c r="I11" s="9" t="s">
        <v>111</v>
      </c>
      <c r="J11" s="16" t="s">
        <v>320</v>
      </c>
      <c r="K11" s="10">
        <v>43466</v>
      </c>
      <c r="L11" s="10">
        <v>36526</v>
      </c>
      <c r="M11" s="9" t="s">
        <v>100</v>
      </c>
      <c r="N11" s="14">
        <v>20800</v>
      </c>
      <c r="O11" s="14">
        <v>17192</v>
      </c>
      <c r="P11" s="9" t="s">
        <v>60</v>
      </c>
      <c r="Q11" s="17" t="s">
        <v>390</v>
      </c>
      <c r="R11" s="9" t="s">
        <v>96</v>
      </c>
      <c r="S11" s="10">
        <v>43738</v>
      </c>
      <c r="T11" s="10">
        <v>43738</v>
      </c>
      <c r="U11" s="9" t="s">
        <v>315</v>
      </c>
    </row>
    <row r="12" spans="1:21" s="9" customFormat="1" x14ac:dyDescent="0.25">
      <c r="A12" s="9">
        <v>2019</v>
      </c>
      <c r="B12" s="10">
        <v>43586</v>
      </c>
      <c r="C12" s="10">
        <v>43616</v>
      </c>
      <c r="D12" s="9" t="s">
        <v>59</v>
      </c>
      <c r="E12" s="9" t="s">
        <v>107</v>
      </c>
      <c r="F12" s="9" t="s">
        <v>72</v>
      </c>
      <c r="G12" s="9" t="s">
        <v>73</v>
      </c>
      <c r="H12" s="9" t="s">
        <v>74</v>
      </c>
      <c r="I12" s="9" t="s">
        <v>112</v>
      </c>
      <c r="J12" s="16" t="s">
        <v>320</v>
      </c>
      <c r="K12" s="10">
        <v>43466</v>
      </c>
      <c r="L12" s="10">
        <v>36526</v>
      </c>
      <c r="M12" s="9" t="s">
        <v>101</v>
      </c>
      <c r="N12" s="14">
        <v>18540</v>
      </c>
      <c r="O12" s="14">
        <v>15539</v>
      </c>
      <c r="P12" s="9" t="s">
        <v>60</v>
      </c>
      <c r="Q12" s="17" t="s">
        <v>390</v>
      </c>
      <c r="R12" s="9" t="s">
        <v>96</v>
      </c>
      <c r="S12" s="10">
        <v>43738</v>
      </c>
      <c r="T12" s="10">
        <v>43738</v>
      </c>
      <c r="U12" s="9" t="s">
        <v>315</v>
      </c>
    </row>
    <row r="13" spans="1:21" s="9" customFormat="1" x14ac:dyDescent="0.25">
      <c r="A13" s="9">
        <v>2019</v>
      </c>
      <c r="B13" s="10">
        <v>43586</v>
      </c>
      <c r="C13" s="10">
        <v>43616</v>
      </c>
      <c r="D13" s="9" t="s">
        <v>59</v>
      </c>
      <c r="E13" s="9" t="s">
        <v>107</v>
      </c>
      <c r="F13" s="9" t="s">
        <v>75</v>
      </c>
      <c r="G13" s="9" t="s">
        <v>76</v>
      </c>
      <c r="H13" s="9" t="s">
        <v>77</v>
      </c>
      <c r="I13" s="9" t="s">
        <v>113</v>
      </c>
      <c r="J13" s="16" t="s">
        <v>321</v>
      </c>
      <c r="K13" s="10">
        <v>43466</v>
      </c>
      <c r="L13" s="10">
        <v>36526</v>
      </c>
      <c r="M13" s="9" t="s">
        <v>102</v>
      </c>
      <c r="N13" s="14">
        <v>18540</v>
      </c>
      <c r="O13" s="14">
        <v>15539</v>
      </c>
      <c r="P13" s="9" t="s">
        <v>60</v>
      </c>
      <c r="Q13" s="17" t="s">
        <v>390</v>
      </c>
      <c r="R13" s="9" t="s">
        <v>96</v>
      </c>
      <c r="S13" s="10">
        <v>43738</v>
      </c>
      <c r="T13" s="10">
        <v>43738</v>
      </c>
      <c r="U13" s="9" t="s">
        <v>315</v>
      </c>
    </row>
    <row r="14" spans="1:21" s="9" customFormat="1" x14ac:dyDescent="0.25">
      <c r="A14" s="9">
        <v>2019</v>
      </c>
      <c r="B14" s="10">
        <v>43586</v>
      </c>
      <c r="C14" s="10">
        <v>43616</v>
      </c>
      <c r="D14" s="9" t="s">
        <v>59</v>
      </c>
      <c r="E14" s="9" t="s">
        <v>107</v>
      </c>
      <c r="F14" s="9" t="s">
        <v>78</v>
      </c>
      <c r="G14" s="9" t="s">
        <v>79</v>
      </c>
      <c r="H14" s="9" t="s">
        <v>80</v>
      </c>
      <c r="I14" s="9" t="s">
        <v>114</v>
      </c>
      <c r="J14" s="16" t="s">
        <v>322</v>
      </c>
      <c r="K14" s="10">
        <v>43466</v>
      </c>
      <c r="L14" s="10">
        <v>36526</v>
      </c>
      <c r="M14" s="9" t="s">
        <v>103</v>
      </c>
      <c r="N14" s="14">
        <v>18540</v>
      </c>
      <c r="O14" s="14">
        <v>15539</v>
      </c>
      <c r="P14" s="9" t="s">
        <v>60</v>
      </c>
      <c r="Q14" s="17" t="s">
        <v>390</v>
      </c>
      <c r="R14" s="9" t="s">
        <v>96</v>
      </c>
      <c r="S14" s="10">
        <v>43738</v>
      </c>
      <c r="T14" s="10">
        <v>43738</v>
      </c>
      <c r="U14" s="9" t="s">
        <v>315</v>
      </c>
    </row>
    <row r="15" spans="1:21" s="9" customFormat="1" x14ac:dyDescent="0.25">
      <c r="A15" s="9">
        <v>2019</v>
      </c>
      <c r="B15" s="10">
        <v>43586</v>
      </c>
      <c r="C15" s="10">
        <v>43616</v>
      </c>
      <c r="D15" s="9" t="s">
        <v>59</v>
      </c>
      <c r="E15" s="9" t="s">
        <v>107</v>
      </c>
      <c r="F15" s="9" t="s">
        <v>81</v>
      </c>
      <c r="G15" s="9" t="s">
        <v>82</v>
      </c>
      <c r="H15" s="9" t="s">
        <v>83</v>
      </c>
      <c r="I15" s="9" t="s">
        <v>115</v>
      </c>
      <c r="J15" s="16" t="s">
        <v>323</v>
      </c>
      <c r="K15" s="10">
        <v>43466</v>
      </c>
      <c r="L15" s="10">
        <v>36526</v>
      </c>
      <c r="M15" s="9" t="s">
        <v>104</v>
      </c>
      <c r="N15" s="14">
        <v>15000</v>
      </c>
      <c r="O15" s="14">
        <v>12823</v>
      </c>
      <c r="P15" s="9" t="s">
        <v>60</v>
      </c>
      <c r="Q15" s="17" t="s">
        <v>390</v>
      </c>
      <c r="R15" s="9" t="s">
        <v>96</v>
      </c>
      <c r="S15" s="10">
        <v>43738</v>
      </c>
      <c r="T15" s="10">
        <v>43738</v>
      </c>
      <c r="U15" s="9" t="s">
        <v>315</v>
      </c>
    </row>
    <row r="16" spans="1:21" s="9" customFormat="1" x14ac:dyDescent="0.25">
      <c r="A16" s="9">
        <v>2019</v>
      </c>
      <c r="B16" s="10">
        <v>43586</v>
      </c>
      <c r="C16" s="10">
        <v>43616</v>
      </c>
      <c r="D16" s="9" t="s">
        <v>59</v>
      </c>
      <c r="E16" s="9" t="s">
        <v>107</v>
      </c>
      <c r="F16" s="9" t="s">
        <v>84</v>
      </c>
      <c r="G16" s="9" t="s">
        <v>85</v>
      </c>
      <c r="H16" s="9" t="s">
        <v>86</v>
      </c>
      <c r="I16" s="9" t="s">
        <v>116</v>
      </c>
      <c r="J16" s="16" t="s">
        <v>324</v>
      </c>
      <c r="K16" s="10">
        <v>43466</v>
      </c>
      <c r="L16" s="10">
        <v>36526</v>
      </c>
      <c r="M16" s="9" t="s">
        <v>105</v>
      </c>
      <c r="N16" s="14">
        <v>14000</v>
      </c>
      <c r="O16" s="14">
        <v>12080</v>
      </c>
      <c r="P16" s="9" t="s">
        <v>60</v>
      </c>
      <c r="Q16" s="17" t="s">
        <v>390</v>
      </c>
      <c r="R16" s="9" t="s">
        <v>96</v>
      </c>
      <c r="S16" s="10">
        <v>43738</v>
      </c>
      <c r="T16" s="10">
        <v>43738</v>
      </c>
      <c r="U16" s="9" t="s">
        <v>315</v>
      </c>
    </row>
    <row r="17" spans="1:21" s="9" customFormat="1" x14ac:dyDescent="0.25">
      <c r="A17" s="9">
        <v>2019</v>
      </c>
      <c r="B17" s="10">
        <v>43586</v>
      </c>
      <c r="C17" s="10">
        <v>43616</v>
      </c>
      <c r="D17" s="9" t="s">
        <v>59</v>
      </c>
      <c r="E17" s="9" t="s">
        <v>107</v>
      </c>
      <c r="F17" s="9" t="s">
        <v>87</v>
      </c>
      <c r="G17" s="9" t="s">
        <v>88</v>
      </c>
      <c r="H17" s="9" t="s">
        <v>89</v>
      </c>
      <c r="I17" s="9" t="s">
        <v>117</v>
      </c>
      <c r="J17" s="16" t="s">
        <v>325</v>
      </c>
      <c r="K17" s="10">
        <v>43466</v>
      </c>
      <c r="L17" s="10">
        <v>36526</v>
      </c>
      <c r="M17" s="9" t="s">
        <v>105</v>
      </c>
      <c r="N17" s="14">
        <v>14000</v>
      </c>
      <c r="O17" s="14">
        <v>12080</v>
      </c>
      <c r="P17" s="9" t="s">
        <v>60</v>
      </c>
      <c r="Q17" s="17" t="s">
        <v>390</v>
      </c>
      <c r="R17" s="9" t="s">
        <v>96</v>
      </c>
      <c r="S17" s="10">
        <v>43738</v>
      </c>
      <c r="T17" s="10">
        <v>43738</v>
      </c>
      <c r="U17" s="9" t="s">
        <v>315</v>
      </c>
    </row>
    <row r="18" spans="1:21" s="9" customFormat="1" x14ac:dyDescent="0.25">
      <c r="A18" s="9">
        <v>2019</v>
      </c>
      <c r="B18" s="10">
        <v>43586</v>
      </c>
      <c r="C18" s="10">
        <v>43616</v>
      </c>
      <c r="D18" s="9" t="s">
        <v>59</v>
      </c>
      <c r="E18" s="9" t="s">
        <v>107</v>
      </c>
      <c r="F18" s="9" t="s">
        <v>90</v>
      </c>
      <c r="G18" s="9" t="s">
        <v>91</v>
      </c>
      <c r="H18" s="9" t="s">
        <v>92</v>
      </c>
      <c r="I18" s="9" t="s">
        <v>118</v>
      </c>
      <c r="J18" s="16" t="s">
        <v>326</v>
      </c>
      <c r="K18" s="10">
        <v>43466</v>
      </c>
      <c r="L18" s="10">
        <v>36526</v>
      </c>
      <c r="M18" s="9" t="s">
        <v>106</v>
      </c>
      <c r="N18" s="14">
        <v>13000</v>
      </c>
      <c r="O18" s="14">
        <v>11311</v>
      </c>
      <c r="P18" s="9" t="s">
        <v>60</v>
      </c>
      <c r="Q18" s="17" t="s">
        <v>390</v>
      </c>
      <c r="R18" s="9" t="s">
        <v>96</v>
      </c>
      <c r="S18" s="10">
        <v>43738</v>
      </c>
      <c r="T18" s="10">
        <v>43738</v>
      </c>
      <c r="U18" s="9" t="s">
        <v>315</v>
      </c>
    </row>
    <row r="19" spans="1:21" s="9" customFormat="1" x14ac:dyDescent="0.25">
      <c r="A19" s="9">
        <v>2019</v>
      </c>
      <c r="B19" s="10">
        <v>43586</v>
      </c>
      <c r="C19" s="10">
        <v>43616</v>
      </c>
      <c r="D19" s="9" t="s">
        <v>59</v>
      </c>
      <c r="E19" s="9" t="s">
        <v>107</v>
      </c>
      <c r="F19" s="9" t="s">
        <v>93</v>
      </c>
      <c r="G19" s="9" t="s">
        <v>94</v>
      </c>
      <c r="H19" s="9" t="s">
        <v>95</v>
      </c>
      <c r="I19" s="9" t="s">
        <v>119</v>
      </c>
      <c r="J19" s="16" t="s">
        <v>327</v>
      </c>
      <c r="K19" s="10">
        <v>43466</v>
      </c>
      <c r="L19" s="10">
        <v>36526</v>
      </c>
      <c r="M19" s="9" t="s">
        <v>106</v>
      </c>
      <c r="N19" s="14">
        <v>13000</v>
      </c>
      <c r="O19" s="14">
        <v>11311</v>
      </c>
      <c r="P19" s="9" t="s">
        <v>60</v>
      </c>
      <c r="Q19" s="17" t="s">
        <v>390</v>
      </c>
      <c r="R19" s="9" t="s">
        <v>96</v>
      </c>
      <c r="S19" s="10">
        <v>43738</v>
      </c>
      <c r="T19" s="10">
        <v>43738</v>
      </c>
      <c r="U19" s="9" t="s">
        <v>315</v>
      </c>
    </row>
    <row r="20" spans="1:21" s="9" customFormat="1" x14ac:dyDescent="0.25">
      <c r="A20" s="9">
        <v>2019</v>
      </c>
      <c r="B20" s="10">
        <v>43586</v>
      </c>
      <c r="C20" s="10">
        <v>43616</v>
      </c>
      <c r="D20" s="9" t="s">
        <v>59</v>
      </c>
      <c r="E20" s="9" t="s">
        <v>237</v>
      </c>
      <c r="F20" s="9" t="s">
        <v>120</v>
      </c>
      <c r="G20" s="9" t="s">
        <v>121</v>
      </c>
      <c r="H20" s="9" t="s">
        <v>122</v>
      </c>
      <c r="I20" s="9" t="s">
        <v>290</v>
      </c>
      <c r="J20" s="17" t="s">
        <v>342</v>
      </c>
      <c r="K20" s="10">
        <v>43586</v>
      </c>
      <c r="L20" s="11">
        <v>43646</v>
      </c>
      <c r="M20" s="9" t="s">
        <v>221</v>
      </c>
      <c r="N20" s="14">
        <v>12000</v>
      </c>
      <c r="O20" s="14">
        <v>10712</v>
      </c>
      <c r="P20" s="9" t="s">
        <v>222</v>
      </c>
      <c r="Q20" s="16" t="s">
        <v>391</v>
      </c>
      <c r="R20" s="9" t="s">
        <v>96</v>
      </c>
      <c r="S20" s="10">
        <v>43738</v>
      </c>
      <c r="T20" s="10">
        <v>43738</v>
      </c>
    </row>
    <row r="21" spans="1:21" s="9" customFormat="1" x14ac:dyDescent="0.25">
      <c r="A21" s="9">
        <v>2019</v>
      </c>
      <c r="B21" s="10">
        <v>43586</v>
      </c>
      <c r="C21" s="10">
        <v>43616</v>
      </c>
      <c r="D21" s="9" t="s">
        <v>59</v>
      </c>
      <c r="E21" s="9" t="s">
        <v>237</v>
      </c>
      <c r="F21" s="9" t="s">
        <v>123</v>
      </c>
      <c r="G21" s="9" t="s">
        <v>124</v>
      </c>
      <c r="H21" s="9" t="s">
        <v>125</v>
      </c>
      <c r="I21" s="9" t="s">
        <v>243</v>
      </c>
      <c r="J21" s="17" t="s">
        <v>343</v>
      </c>
      <c r="K21" s="10">
        <v>43556</v>
      </c>
      <c r="L21" s="11">
        <v>43646</v>
      </c>
      <c r="M21" s="9" t="s">
        <v>221</v>
      </c>
      <c r="N21" s="14">
        <v>12000</v>
      </c>
      <c r="O21" s="14">
        <v>10712</v>
      </c>
      <c r="P21" s="9" t="s">
        <v>222</v>
      </c>
      <c r="Q21" s="16" t="s">
        <v>391</v>
      </c>
      <c r="R21" s="9" t="s">
        <v>96</v>
      </c>
      <c r="S21" s="10">
        <v>43738</v>
      </c>
      <c r="T21" s="10">
        <v>43738</v>
      </c>
    </row>
    <row r="22" spans="1:21" s="9" customFormat="1" x14ac:dyDescent="0.25">
      <c r="A22" s="9">
        <v>2019</v>
      </c>
      <c r="B22" s="10">
        <v>43586</v>
      </c>
      <c r="C22" s="10">
        <v>43616</v>
      </c>
      <c r="D22" s="9" t="s">
        <v>59</v>
      </c>
      <c r="E22" s="9" t="s">
        <v>237</v>
      </c>
      <c r="F22" s="9" t="s">
        <v>211</v>
      </c>
      <c r="G22" s="9" t="s">
        <v>126</v>
      </c>
      <c r="H22" s="9" t="s">
        <v>73</v>
      </c>
      <c r="I22" s="9" t="s">
        <v>244</v>
      </c>
      <c r="J22" s="16" t="s">
        <v>344</v>
      </c>
      <c r="K22" s="10">
        <v>43556</v>
      </c>
      <c r="L22" s="11">
        <v>43646</v>
      </c>
      <c r="M22" s="9" t="s">
        <v>221</v>
      </c>
      <c r="N22" s="14">
        <v>12000</v>
      </c>
      <c r="O22" s="14">
        <v>10712</v>
      </c>
      <c r="P22" s="9" t="s">
        <v>222</v>
      </c>
      <c r="Q22" s="16" t="s">
        <v>391</v>
      </c>
      <c r="R22" s="9" t="s">
        <v>96</v>
      </c>
      <c r="S22" s="10">
        <v>43738</v>
      </c>
      <c r="T22" s="10">
        <v>43738</v>
      </c>
    </row>
    <row r="23" spans="1:21" s="9" customFormat="1" x14ac:dyDescent="0.25">
      <c r="A23" s="9">
        <v>2019</v>
      </c>
      <c r="B23" s="10">
        <v>43586</v>
      </c>
      <c r="C23" s="10">
        <v>43616</v>
      </c>
      <c r="D23" s="9" t="s">
        <v>59</v>
      </c>
      <c r="E23" s="9" t="s">
        <v>237</v>
      </c>
      <c r="F23" s="9" t="s">
        <v>210</v>
      </c>
      <c r="G23" s="9" t="s">
        <v>127</v>
      </c>
      <c r="H23" s="9" t="s">
        <v>128</v>
      </c>
      <c r="I23" s="9" t="s">
        <v>245</v>
      </c>
      <c r="J23" s="17" t="s">
        <v>344</v>
      </c>
      <c r="K23" s="10">
        <v>43556</v>
      </c>
      <c r="L23" s="11">
        <v>43646</v>
      </c>
      <c r="M23" s="9" t="s">
        <v>221</v>
      </c>
      <c r="N23" s="14">
        <v>12000</v>
      </c>
      <c r="O23" s="14">
        <v>10712</v>
      </c>
      <c r="P23" s="9" t="s">
        <v>222</v>
      </c>
      <c r="Q23" s="16" t="s">
        <v>391</v>
      </c>
      <c r="R23" s="9" t="s">
        <v>96</v>
      </c>
      <c r="S23" s="10">
        <v>43738</v>
      </c>
      <c r="T23" s="10">
        <v>43738</v>
      </c>
    </row>
    <row r="24" spans="1:21" s="9" customFormat="1" x14ac:dyDescent="0.25">
      <c r="A24" s="9">
        <v>2019</v>
      </c>
      <c r="B24" s="10">
        <v>43586</v>
      </c>
      <c r="C24" s="10">
        <v>43616</v>
      </c>
      <c r="D24" s="9" t="s">
        <v>59</v>
      </c>
      <c r="E24" s="9" t="s">
        <v>107</v>
      </c>
      <c r="F24" s="9" t="s">
        <v>129</v>
      </c>
      <c r="G24" s="9" t="s">
        <v>130</v>
      </c>
      <c r="H24" s="9" t="s">
        <v>131</v>
      </c>
      <c r="I24" s="9" t="s">
        <v>274</v>
      </c>
      <c r="J24" s="16" t="s">
        <v>345</v>
      </c>
      <c r="K24" s="10">
        <v>43556</v>
      </c>
      <c r="L24" s="11">
        <v>43600</v>
      </c>
      <c r="M24" s="9" t="s">
        <v>221</v>
      </c>
      <c r="N24" s="15">
        <v>10057</v>
      </c>
      <c r="O24" s="15">
        <v>9123</v>
      </c>
      <c r="P24" s="9" t="s">
        <v>222</v>
      </c>
      <c r="Q24" s="16" t="s">
        <v>391</v>
      </c>
      <c r="R24" s="9" t="s">
        <v>96</v>
      </c>
      <c r="S24" s="10">
        <v>43738</v>
      </c>
      <c r="T24" s="10">
        <v>43738</v>
      </c>
    </row>
    <row r="25" spans="1:21" s="9" customFormat="1" x14ac:dyDescent="0.25">
      <c r="A25" s="9">
        <v>2019</v>
      </c>
      <c r="B25" s="10">
        <v>43586</v>
      </c>
      <c r="C25" s="10">
        <v>43616</v>
      </c>
      <c r="D25" s="9" t="s">
        <v>59</v>
      </c>
      <c r="E25" s="9" t="s">
        <v>107</v>
      </c>
      <c r="F25" s="9" t="s">
        <v>209</v>
      </c>
      <c r="G25" s="9" t="s">
        <v>132</v>
      </c>
      <c r="H25" s="9" t="s">
        <v>133</v>
      </c>
      <c r="I25" s="9" t="s">
        <v>275</v>
      </c>
      <c r="J25" s="17" t="s">
        <v>346</v>
      </c>
      <c r="K25" s="10">
        <v>43556</v>
      </c>
      <c r="L25" s="11">
        <v>43600</v>
      </c>
      <c r="M25" s="9" t="s">
        <v>221</v>
      </c>
      <c r="N25" s="15">
        <v>10057</v>
      </c>
      <c r="O25" s="15">
        <v>9123</v>
      </c>
      <c r="P25" s="9" t="s">
        <v>222</v>
      </c>
      <c r="Q25" s="16" t="s">
        <v>391</v>
      </c>
      <c r="R25" s="9" t="s">
        <v>96</v>
      </c>
      <c r="S25" s="10">
        <v>43738</v>
      </c>
      <c r="T25" s="10">
        <v>43738</v>
      </c>
    </row>
    <row r="26" spans="1:21" s="9" customFormat="1" x14ac:dyDescent="0.25">
      <c r="A26" s="9">
        <v>2019</v>
      </c>
      <c r="B26" s="10">
        <v>43586</v>
      </c>
      <c r="C26" s="10">
        <v>43616</v>
      </c>
      <c r="D26" s="9" t="s">
        <v>59</v>
      </c>
      <c r="E26" s="9" t="s">
        <v>107</v>
      </c>
      <c r="F26" s="9" t="s">
        <v>212</v>
      </c>
      <c r="G26" s="9" t="s">
        <v>134</v>
      </c>
      <c r="H26" s="9" t="s">
        <v>135</v>
      </c>
      <c r="I26" s="9" t="s">
        <v>276</v>
      </c>
      <c r="J26" s="16" t="s">
        <v>347</v>
      </c>
      <c r="K26" s="10">
        <v>43556</v>
      </c>
      <c r="L26" s="11">
        <v>43600</v>
      </c>
      <c r="M26" s="9" t="s">
        <v>221</v>
      </c>
      <c r="N26" s="15">
        <v>10057</v>
      </c>
      <c r="O26" s="15">
        <v>9123</v>
      </c>
      <c r="P26" s="9" t="s">
        <v>222</v>
      </c>
      <c r="Q26" s="16" t="s">
        <v>391</v>
      </c>
      <c r="R26" s="9" t="s">
        <v>96</v>
      </c>
      <c r="S26" s="10">
        <v>43738</v>
      </c>
      <c r="T26" s="10">
        <v>43738</v>
      </c>
    </row>
    <row r="27" spans="1:21" s="9" customFormat="1" x14ac:dyDescent="0.25">
      <c r="A27" s="9">
        <v>2019</v>
      </c>
      <c r="B27" s="10">
        <v>43586</v>
      </c>
      <c r="C27" s="10">
        <v>43616</v>
      </c>
      <c r="D27" s="9" t="s">
        <v>59</v>
      </c>
      <c r="E27" s="9" t="s">
        <v>237</v>
      </c>
      <c r="F27" s="9" t="s">
        <v>213</v>
      </c>
      <c r="G27" s="9" t="s">
        <v>124</v>
      </c>
      <c r="H27" s="9" t="s">
        <v>136</v>
      </c>
      <c r="I27" s="9" t="s">
        <v>248</v>
      </c>
      <c r="J27" s="16" t="s">
        <v>348</v>
      </c>
      <c r="K27" s="10">
        <v>43556</v>
      </c>
      <c r="L27" s="11">
        <v>43646</v>
      </c>
      <c r="M27" s="9" t="s">
        <v>221</v>
      </c>
      <c r="N27" s="15">
        <v>11000</v>
      </c>
      <c r="O27" s="15">
        <v>9897</v>
      </c>
      <c r="P27" s="9" t="s">
        <v>222</v>
      </c>
      <c r="Q27" s="16" t="s">
        <v>391</v>
      </c>
      <c r="R27" s="9" t="s">
        <v>96</v>
      </c>
      <c r="S27" s="10">
        <v>43738</v>
      </c>
      <c r="T27" s="10">
        <v>43738</v>
      </c>
    </row>
    <row r="28" spans="1:21" s="9" customFormat="1" x14ac:dyDescent="0.25">
      <c r="A28" s="9">
        <v>2019</v>
      </c>
      <c r="B28" s="10">
        <v>43586</v>
      </c>
      <c r="C28" s="10">
        <v>43616</v>
      </c>
      <c r="D28" s="9" t="s">
        <v>59</v>
      </c>
      <c r="E28" s="9" t="s">
        <v>107</v>
      </c>
      <c r="F28" s="9" t="s">
        <v>137</v>
      </c>
      <c r="G28" s="9" t="s">
        <v>138</v>
      </c>
      <c r="H28" s="9" t="s">
        <v>122</v>
      </c>
      <c r="I28" s="9" t="s">
        <v>277</v>
      </c>
      <c r="J28" s="16" t="s">
        <v>349</v>
      </c>
      <c r="K28" s="10">
        <v>43556</v>
      </c>
      <c r="L28" s="11">
        <v>43600</v>
      </c>
      <c r="M28" s="9" t="s">
        <v>221</v>
      </c>
      <c r="N28" s="15">
        <v>10057</v>
      </c>
      <c r="O28" s="15">
        <v>9123</v>
      </c>
      <c r="P28" s="9" t="s">
        <v>222</v>
      </c>
      <c r="Q28" s="16" t="s">
        <v>391</v>
      </c>
      <c r="R28" s="9" t="s">
        <v>96</v>
      </c>
      <c r="S28" s="10">
        <v>43738</v>
      </c>
      <c r="T28" s="10">
        <v>43738</v>
      </c>
    </row>
    <row r="29" spans="1:21" s="9" customFormat="1" x14ac:dyDescent="0.25">
      <c r="A29" s="9">
        <v>2019</v>
      </c>
      <c r="B29" s="10">
        <v>43586</v>
      </c>
      <c r="C29" s="10">
        <v>43616</v>
      </c>
      <c r="D29" s="9" t="s">
        <v>59</v>
      </c>
      <c r="E29" s="9" t="s">
        <v>107</v>
      </c>
      <c r="F29" s="9" t="s">
        <v>214</v>
      </c>
      <c r="G29" s="9" t="s">
        <v>139</v>
      </c>
      <c r="H29" s="9" t="s">
        <v>140</v>
      </c>
      <c r="I29" s="9" t="s">
        <v>278</v>
      </c>
      <c r="J29" s="16" t="s">
        <v>350</v>
      </c>
      <c r="K29" s="10">
        <v>43556</v>
      </c>
      <c r="L29" s="11">
        <v>43600</v>
      </c>
      <c r="M29" s="9" t="s">
        <v>221</v>
      </c>
      <c r="N29" s="15">
        <v>10057</v>
      </c>
      <c r="O29" s="15">
        <v>9123</v>
      </c>
      <c r="P29" s="9" t="s">
        <v>222</v>
      </c>
      <c r="Q29" s="16" t="s">
        <v>391</v>
      </c>
      <c r="R29" s="9" t="s">
        <v>96</v>
      </c>
      <c r="S29" s="10">
        <v>43738</v>
      </c>
      <c r="T29" s="10">
        <v>43738</v>
      </c>
    </row>
    <row r="30" spans="1:21" s="9" customFormat="1" x14ac:dyDescent="0.25">
      <c r="A30" s="9">
        <v>2019</v>
      </c>
      <c r="B30" s="10">
        <v>43586</v>
      </c>
      <c r="C30" s="10">
        <v>43616</v>
      </c>
      <c r="D30" s="9" t="s">
        <v>59</v>
      </c>
      <c r="E30" s="9" t="s">
        <v>107</v>
      </c>
      <c r="F30" s="9" t="s">
        <v>215</v>
      </c>
      <c r="G30" s="9" t="s">
        <v>126</v>
      </c>
      <c r="H30" s="9" t="s">
        <v>141</v>
      </c>
      <c r="I30" s="9" t="s">
        <v>279</v>
      </c>
      <c r="J30" s="16" t="s">
        <v>351</v>
      </c>
      <c r="K30" s="10">
        <v>43556</v>
      </c>
      <c r="L30" s="11">
        <v>43600</v>
      </c>
      <c r="M30" s="9" t="s">
        <v>221</v>
      </c>
      <c r="N30" s="15">
        <v>10057</v>
      </c>
      <c r="O30" s="15">
        <v>9123</v>
      </c>
      <c r="P30" s="9" t="s">
        <v>222</v>
      </c>
      <c r="Q30" s="16" t="s">
        <v>391</v>
      </c>
      <c r="R30" s="9" t="s">
        <v>96</v>
      </c>
      <c r="S30" s="10">
        <v>43738</v>
      </c>
      <c r="T30" s="10">
        <v>43738</v>
      </c>
    </row>
    <row r="31" spans="1:21" s="9" customFormat="1" x14ac:dyDescent="0.25">
      <c r="A31" s="9">
        <v>2019</v>
      </c>
      <c r="B31" s="10">
        <v>43586</v>
      </c>
      <c r="C31" s="10">
        <v>43616</v>
      </c>
      <c r="D31" s="9" t="s">
        <v>59</v>
      </c>
      <c r="E31" s="9" t="s">
        <v>237</v>
      </c>
      <c r="F31" s="9" t="s">
        <v>216</v>
      </c>
      <c r="G31" s="9" t="s">
        <v>142</v>
      </c>
      <c r="H31" s="9" t="s">
        <v>92</v>
      </c>
      <c r="I31" s="9" t="s">
        <v>251</v>
      </c>
      <c r="J31" s="16" t="s">
        <v>352</v>
      </c>
      <c r="K31" s="10">
        <v>43556</v>
      </c>
      <c r="L31" s="11">
        <v>43646</v>
      </c>
      <c r="M31" s="9" t="s">
        <v>221</v>
      </c>
      <c r="N31" s="15">
        <v>9500</v>
      </c>
      <c r="O31" s="15">
        <v>8659</v>
      </c>
      <c r="P31" s="9" t="s">
        <v>222</v>
      </c>
      <c r="Q31" s="16" t="s">
        <v>391</v>
      </c>
      <c r="R31" s="9" t="s">
        <v>96</v>
      </c>
      <c r="S31" s="10">
        <v>43738</v>
      </c>
      <c r="T31" s="10">
        <v>43738</v>
      </c>
    </row>
    <row r="32" spans="1:21" s="9" customFormat="1" x14ac:dyDescent="0.25">
      <c r="A32" s="9">
        <v>2019</v>
      </c>
      <c r="B32" s="10">
        <v>43586</v>
      </c>
      <c r="C32" s="10">
        <v>43616</v>
      </c>
      <c r="D32" s="9" t="s">
        <v>59</v>
      </c>
      <c r="E32" s="9" t="s">
        <v>107</v>
      </c>
      <c r="F32" s="9" t="s">
        <v>217</v>
      </c>
      <c r="G32" s="9" t="s">
        <v>143</v>
      </c>
      <c r="H32" s="9" t="s">
        <v>144</v>
      </c>
      <c r="I32" s="9" t="s">
        <v>280</v>
      </c>
      <c r="J32" s="16" t="s">
        <v>353</v>
      </c>
      <c r="K32" s="10">
        <v>43556</v>
      </c>
      <c r="L32" s="11">
        <v>43600</v>
      </c>
      <c r="M32" s="9" t="s">
        <v>221</v>
      </c>
      <c r="N32" s="15">
        <v>10057</v>
      </c>
      <c r="O32" s="15">
        <v>9123</v>
      </c>
      <c r="P32" s="9" t="s">
        <v>222</v>
      </c>
      <c r="Q32" s="16" t="s">
        <v>391</v>
      </c>
      <c r="R32" s="9" t="s">
        <v>96</v>
      </c>
      <c r="S32" s="10">
        <v>43738</v>
      </c>
      <c r="T32" s="10">
        <v>43738</v>
      </c>
    </row>
    <row r="33" spans="1:20" s="9" customFormat="1" x14ac:dyDescent="0.25">
      <c r="A33" s="9">
        <v>2019</v>
      </c>
      <c r="B33" s="10">
        <v>43586</v>
      </c>
      <c r="C33" s="10">
        <v>43616</v>
      </c>
      <c r="D33" s="9" t="s">
        <v>59</v>
      </c>
      <c r="E33" s="9" t="s">
        <v>107</v>
      </c>
      <c r="F33" s="9" t="s">
        <v>145</v>
      </c>
      <c r="G33" s="9" t="s">
        <v>146</v>
      </c>
      <c r="H33" s="9" t="s">
        <v>122</v>
      </c>
      <c r="I33" s="9" t="s">
        <v>281</v>
      </c>
      <c r="J33" s="17" t="s">
        <v>354</v>
      </c>
      <c r="K33" s="10">
        <v>43556</v>
      </c>
      <c r="L33" s="11">
        <v>43600</v>
      </c>
      <c r="M33" s="9" t="s">
        <v>221</v>
      </c>
      <c r="N33" s="15">
        <v>10057</v>
      </c>
      <c r="O33" s="15">
        <v>9123</v>
      </c>
      <c r="P33" s="9" t="s">
        <v>222</v>
      </c>
      <c r="Q33" s="16" t="s">
        <v>391</v>
      </c>
      <c r="R33" s="9" t="s">
        <v>96</v>
      </c>
      <c r="S33" s="10">
        <v>43738</v>
      </c>
      <c r="T33" s="10">
        <v>43738</v>
      </c>
    </row>
    <row r="34" spans="1:20" s="9" customFormat="1" x14ac:dyDescent="0.25">
      <c r="A34" s="9">
        <v>2019</v>
      </c>
      <c r="B34" s="10">
        <v>43586</v>
      </c>
      <c r="C34" s="10">
        <v>43616</v>
      </c>
      <c r="D34" s="9" t="s">
        <v>59</v>
      </c>
      <c r="E34" s="9" t="s">
        <v>107</v>
      </c>
      <c r="F34" s="9" t="s">
        <v>218</v>
      </c>
      <c r="G34" s="9" t="s">
        <v>147</v>
      </c>
      <c r="H34" s="9" t="s">
        <v>148</v>
      </c>
      <c r="I34" s="9" t="s">
        <v>282</v>
      </c>
      <c r="J34" s="16" t="s">
        <v>355</v>
      </c>
      <c r="K34" s="10">
        <v>43556</v>
      </c>
      <c r="L34" s="11">
        <v>43600</v>
      </c>
      <c r="M34" s="9" t="s">
        <v>221</v>
      </c>
      <c r="N34" s="15">
        <v>10057</v>
      </c>
      <c r="O34" s="15">
        <v>9123</v>
      </c>
      <c r="P34" s="9" t="s">
        <v>222</v>
      </c>
      <c r="Q34" s="16" t="s">
        <v>391</v>
      </c>
      <c r="R34" s="9" t="s">
        <v>96</v>
      </c>
      <c r="S34" s="10">
        <v>43738</v>
      </c>
      <c r="T34" s="10">
        <v>43738</v>
      </c>
    </row>
    <row r="35" spans="1:20" s="9" customFormat="1" x14ac:dyDescent="0.25">
      <c r="A35" s="9">
        <v>2019</v>
      </c>
      <c r="B35" s="10">
        <v>43586</v>
      </c>
      <c r="C35" s="10">
        <v>43616</v>
      </c>
      <c r="D35" s="9" t="s">
        <v>59</v>
      </c>
      <c r="E35" s="9" t="s">
        <v>107</v>
      </c>
      <c r="F35" s="9" t="s">
        <v>208</v>
      </c>
      <c r="G35" s="9" t="s">
        <v>149</v>
      </c>
      <c r="H35" s="9" t="s">
        <v>150</v>
      </c>
      <c r="I35" s="9" t="s">
        <v>283</v>
      </c>
      <c r="J35" s="16" t="s">
        <v>356</v>
      </c>
      <c r="K35" s="10">
        <v>43556</v>
      </c>
      <c r="L35" s="11">
        <v>43600</v>
      </c>
      <c r="M35" s="9" t="s">
        <v>221</v>
      </c>
      <c r="N35" s="15">
        <v>10057</v>
      </c>
      <c r="O35" s="15">
        <v>9123</v>
      </c>
      <c r="P35" s="9" t="s">
        <v>222</v>
      </c>
      <c r="Q35" s="16" t="s">
        <v>391</v>
      </c>
      <c r="R35" s="9" t="s">
        <v>96</v>
      </c>
      <c r="S35" s="10">
        <v>43738</v>
      </c>
      <c r="T35" s="10">
        <v>43738</v>
      </c>
    </row>
    <row r="36" spans="1:20" s="9" customFormat="1" x14ac:dyDescent="0.25">
      <c r="A36" s="9">
        <v>2019</v>
      </c>
      <c r="B36" s="10">
        <v>43586</v>
      </c>
      <c r="C36" s="10">
        <v>43616</v>
      </c>
      <c r="D36" s="9" t="s">
        <v>59</v>
      </c>
      <c r="E36" s="9" t="s">
        <v>107</v>
      </c>
      <c r="F36" s="9" t="s">
        <v>151</v>
      </c>
      <c r="G36" s="9" t="s">
        <v>152</v>
      </c>
      <c r="H36" s="9" t="s">
        <v>153</v>
      </c>
      <c r="I36" s="9" t="s">
        <v>284</v>
      </c>
      <c r="J36" s="16" t="s">
        <v>357</v>
      </c>
      <c r="K36" s="10">
        <v>43556</v>
      </c>
      <c r="L36" s="11">
        <v>43600</v>
      </c>
      <c r="M36" s="9" t="s">
        <v>221</v>
      </c>
      <c r="N36" s="15">
        <v>10057</v>
      </c>
      <c r="O36" s="15">
        <v>9123</v>
      </c>
      <c r="P36" s="9" t="s">
        <v>222</v>
      </c>
      <c r="Q36" s="16" t="s">
        <v>391</v>
      </c>
      <c r="R36" s="9" t="s">
        <v>96</v>
      </c>
      <c r="S36" s="10">
        <v>43738</v>
      </c>
      <c r="T36" s="10">
        <v>43738</v>
      </c>
    </row>
    <row r="37" spans="1:20" s="9" customFormat="1" x14ac:dyDescent="0.25">
      <c r="A37" s="9">
        <v>2019</v>
      </c>
      <c r="B37" s="10">
        <v>43586</v>
      </c>
      <c r="C37" s="10">
        <v>43616</v>
      </c>
      <c r="D37" s="9" t="s">
        <v>59</v>
      </c>
      <c r="E37" s="9" t="s">
        <v>107</v>
      </c>
      <c r="F37" s="9" t="s">
        <v>154</v>
      </c>
      <c r="G37" s="9" t="s">
        <v>147</v>
      </c>
      <c r="H37" s="9" t="s">
        <v>155</v>
      </c>
      <c r="I37" s="9" t="s">
        <v>285</v>
      </c>
      <c r="J37" s="16" t="s">
        <v>358</v>
      </c>
      <c r="K37" s="10">
        <v>43556</v>
      </c>
      <c r="L37" s="11">
        <v>43600</v>
      </c>
      <c r="M37" s="9" t="s">
        <v>221</v>
      </c>
      <c r="N37" s="15">
        <v>10057</v>
      </c>
      <c r="O37" s="15">
        <v>9123</v>
      </c>
      <c r="P37" s="9" t="s">
        <v>222</v>
      </c>
      <c r="Q37" s="16" t="s">
        <v>391</v>
      </c>
      <c r="R37" s="9" t="s">
        <v>96</v>
      </c>
      <c r="S37" s="10">
        <v>43738</v>
      </c>
      <c r="T37" s="10">
        <v>43738</v>
      </c>
    </row>
    <row r="38" spans="1:20" s="9" customFormat="1" x14ac:dyDescent="0.25">
      <c r="A38" s="9">
        <v>2019</v>
      </c>
      <c r="B38" s="10">
        <v>43586</v>
      </c>
      <c r="C38" s="10">
        <v>43616</v>
      </c>
      <c r="D38" s="9" t="s">
        <v>59</v>
      </c>
      <c r="E38" s="9" t="s">
        <v>107</v>
      </c>
      <c r="F38" s="9" t="s">
        <v>156</v>
      </c>
      <c r="G38" s="9" t="s">
        <v>157</v>
      </c>
      <c r="H38" s="9" t="s">
        <v>158</v>
      </c>
      <c r="I38" s="9" t="s">
        <v>286</v>
      </c>
      <c r="J38" s="16" t="s">
        <v>359</v>
      </c>
      <c r="K38" s="10">
        <v>43556</v>
      </c>
      <c r="L38" s="11">
        <v>43600</v>
      </c>
      <c r="M38" s="9" t="s">
        <v>221</v>
      </c>
      <c r="N38" s="15">
        <v>10057</v>
      </c>
      <c r="O38" s="15">
        <v>9123</v>
      </c>
      <c r="P38" s="9" t="s">
        <v>222</v>
      </c>
      <c r="Q38" s="16" t="s">
        <v>391</v>
      </c>
      <c r="R38" s="9" t="s">
        <v>96</v>
      </c>
      <c r="S38" s="10">
        <v>43738</v>
      </c>
      <c r="T38" s="10">
        <v>43738</v>
      </c>
    </row>
    <row r="39" spans="1:20" s="9" customFormat="1" x14ac:dyDescent="0.25">
      <c r="A39" s="9">
        <v>2019</v>
      </c>
      <c r="B39" s="10">
        <v>43586</v>
      </c>
      <c r="C39" s="10">
        <v>43616</v>
      </c>
      <c r="D39" s="9" t="s">
        <v>59</v>
      </c>
      <c r="E39" s="9" t="s">
        <v>237</v>
      </c>
      <c r="F39" s="9" t="s">
        <v>159</v>
      </c>
      <c r="G39" s="9" t="s">
        <v>160</v>
      </c>
      <c r="H39" s="9" t="s">
        <v>161</v>
      </c>
      <c r="I39" s="9" t="s">
        <v>249</v>
      </c>
      <c r="J39" s="17" t="s">
        <v>360</v>
      </c>
      <c r="K39" s="10">
        <v>43556</v>
      </c>
      <c r="L39" s="11">
        <v>43646</v>
      </c>
      <c r="M39" s="9" t="s">
        <v>221</v>
      </c>
      <c r="N39" s="15">
        <v>11000</v>
      </c>
      <c r="O39" s="15">
        <v>9897</v>
      </c>
      <c r="P39" s="9" t="s">
        <v>222</v>
      </c>
      <c r="Q39" s="16" t="s">
        <v>391</v>
      </c>
      <c r="R39" s="9" t="s">
        <v>96</v>
      </c>
      <c r="S39" s="10">
        <v>43738</v>
      </c>
      <c r="T39" s="10">
        <v>43738</v>
      </c>
    </row>
    <row r="40" spans="1:20" s="9" customFormat="1" x14ac:dyDescent="0.25">
      <c r="A40" s="9">
        <v>2019</v>
      </c>
      <c r="B40" s="10">
        <v>43586</v>
      </c>
      <c r="C40" s="10">
        <v>43616</v>
      </c>
      <c r="D40" s="9" t="s">
        <v>59</v>
      </c>
      <c r="E40" s="9" t="s">
        <v>237</v>
      </c>
      <c r="F40" s="9" t="s">
        <v>361</v>
      </c>
      <c r="G40" s="9" t="s">
        <v>162</v>
      </c>
      <c r="H40" s="9" t="s">
        <v>163</v>
      </c>
      <c r="I40" s="9" t="s">
        <v>250</v>
      </c>
      <c r="J40" s="16" t="s">
        <v>362</v>
      </c>
      <c r="K40" s="10">
        <v>43556</v>
      </c>
      <c r="L40" s="11">
        <v>43646</v>
      </c>
      <c r="M40" s="9" t="s">
        <v>221</v>
      </c>
      <c r="N40" s="15">
        <v>9000</v>
      </c>
      <c r="O40" s="15">
        <v>8238</v>
      </c>
      <c r="P40" s="9" t="s">
        <v>222</v>
      </c>
      <c r="Q40" s="16" t="s">
        <v>391</v>
      </c>
      <c r="R40" s="9" t="s">
        <v>96</v>
      </c>
      <c r="S40" s="10">
        <v>43738</v>
      </c>
      <c r="T40" s="10">
        <v>43738</v>
      </c>
    </row>
    <row r="41" spans="1:20" s="9" customFormat="1" x14ac:dyDescent="0.25">
      <c r="A41" s="9">
        <v>2019</v>
      </c>
      <c r="B41" s="10">
        <v>43586</v>
      </c>
      <c r="C41" s="10">
        <v>43616</v>
      </c>
      <c r="D41" s="9" t="s">
        <v>59</v>
      </c>
      <c r="E41" s="9" t="s">
        <v>237</v>
      </c>
      <c r="F41" s="9" t="s">
        <v>164</v>
      </c>
      <c r="G41" s="9" t="s">
        <v>165</v>
      </c>
      <c r="H41" s="9" t="s">
        <v>166</v>
      </c>
      <c r="I41" s="9" t="s">
        <v>254</v>
      </c>
      <c r="J41" s="16" t="s">
        <v>363</v>
      </c>
      <c r="K41" s="10">
        <v>43556</v>
      </c>
      <c r="L41" s="11">
        <v>43646</v>
      </c>
      <c r="M41" s="9" t="s">
        <v>221</v>
      </c>
      <c r="N41" s="15">
        <v>12000</v>
      </c>
      <c r="O41" s="15">
        <v>10712</v>
      </c>
      <c r="P41" s="9" t="s">
        <v>222</v>
      </c>
      <c r="Q41" s="16" t="s">
        <v>391</v>
      </c>
      <c r="R41" s="9" t="s">
        <v>96</v>
      </c>
      <c r="S41" s="10">
        <v>43738</v>
      </c>
      <c r="T41" s="10">
        <v>43738</v>
      </c>
    </row>
    <row r="42" spans="1:20" s="9" customFormat="1" x14ac:dyDescent="0.25">
      <c r="A42" s="9">
        <v>2019</v>
      </c>
      <c r="B42" s="10">
        <v>43586</v>
      </c>
      <c r="C42" s="10">
        <v>43616</v>
      </c>
      <c r="D42" s="9" t="s">
        <v>59</v>
      </c>
      <c r="E42" s="9" t="s">
        <v>237</v>
      </c>
      <c r="F42" s="9" t="s">
        <v>167</v>
      </c>
      <c r="G42" s="9" t="s">
        <v>132</v>
      </c>
      <c r="H42" s="9" t="s">
        <v>168</v>
      </c>
      <c r="I42" s="9" t="s">
        <v>255</v>
      </c>
      <c r="J42" s="16" t="s">
        <v>364</v>
      </c>
      <c r="K42" s="10">
        <v>43556</v>
      </c>
      <c r="L42" s="11">
        <v>43646</v>
      </c>
      <c r="M42" s="9" t="s">
        <v>221</v>
      </c>
      <c r="N42" s="15">
        <v>12000</v>
      </c>
      <c r="O42" s="15">
        <v>10712</v>
      </c>
      <c r="P42" s="9" t="s">
        <v>222</v>
      </c>
      <c r="Q42" s="16" t="s">
        <v>391</v>
      </c>
      <c r="R42" s="9" t="s">
        <v>96</v>
      </c>
      <c r="S42" s="10">
        <v>43738</v>
      </c>
      <c r="T42" s="10">
        <v>43738</v>
      </c>
    </row>
    <row r="43" spans="1:20" s="9" customFormat="1" x14ac:dyDescent="0.25">
      <c r="A43" s="9">
        <v>2019</v>
      </c>
      <c r="B43" s="10">
        <v>43586</v>
      </c>
      <c r="C43" s="10">
        <v>43616</v>
      </c>
      <c r="D43" s="9" t="s">
        <v>59</v>
      </c>
      <c r="E43" s="9" t="s">
        <v>237</v>
      </c>
      <c r="F43" s="9" t="s">
        <v>169</v>
      </c>
      <c r="G43" s="9" t="s">
        <v>170</v>
      </c>
      <c r="H43" s="9" t="s">
        <v>171</v>
      </c>
      <c r="I43" s="9" t="s">
        <v>256</v>
      </c>
      <c r="J43" s="16" t="s">
        <v>365</v>
      </c>
      <c r="K43" s="10">
        <v>43556</v>
      </c>
      <c r="L43" s="11">
        <v>43646</v>
      </c>
      <c r="M43" s="9" t="s">
        <v>221</v>
      </c>
      <c r="N43" s="15">
        <v>12000</v>
      </c>
      <c r="O43" s="15">
        <v>10712</v>
      </c>
      <c r="P43" s="9" t="s">
        <v>222</v>
      </c>
      <c r="Q43" s="16" t="s">
        <v>391</v>
      </c>
      <c r="R43" s="9" t="s">
        <v>96</v>
      </c>
      <c r="S43" s="10">
        <v>43738</v>
      </c>
      <c r="T43" s="10">
        <v>43738</v>
      </c>
    </row>
    <row r="44" spans="1:20" s="9" customFormat="1" x14ac:dyDescent="0.25">
      <c r="A44" s="9">
        <v>2019</v>
      </c>
      <c r="B44" s="10">
        <v>43586</v>
      </c>
      <c r="C44" s="10">
        <v>43616</v>
      </c>
      <c r="D44" s="9" t="s">
        <v>59</v>
      </c>
      <c r="E44" s="9" t="s">
        <v>237</v>
      </c>
      <c r="F44" s="9" t="s">
        <v>172</v>
      </c>
      <c r="G44" s="9" t="s">
        <v>173</v>
      </c>
      <c r="H44" s="9" t="s">
        <v>174</v>
      </c>
      <c r="I44" s="9" t="s">
        <v>257</v>
      </c>
      <c r="J44" s="16" t="s">
        <v>366</v>
      </c>
      <c r="K44" s="10">
        <v>43556</v>
      </c>
      <c r="L44" s="11">
        <v>43646</v>
      </c>
      <c r="M44" s="9" t="s">
        <v>221</v>
      </c>
      <c r="N44" s="15">
        <v>11500</v>
      </c>
      <c r="O44" s="15">
        <v>10308</v>
      </c>
      <c r="P44" s="9" t="s">
        <v>222</v>
      </c>
      <c r="Q44" s="16" t="s">
        <v>391</v>
      </c>
      <c r="R44" s="9" t="s">
        <v>96</v>
      </c>
      <c r="S44" s="10">
        <v>43738</v>
      </c>
      <c r="T44" s="10">
        <v>43738</v>
      </c>
    </row>
    <row r="45" spans="1:20" s="9" customFormat="1" x14ac:dyDescent="0.25">
      <c r="A45" s="9">
        <v>2019</v>
      </c>
      <c r="B45" s="10">
        <v>43586</v>
      </c>
      <c r="C45" s="10">
        <v>43616</v>
      </c>
      <c r="D45" s="9" t="s">
        <v>59</v>
      </c>
      <c r="E45" s="9" t="s">
        <v>237</v>
      </c>
      <c r="F45" s="9" t="s">
        <v>219</v>
      </c>
      <c r="G45" s="9" t="s">
        <v>124</v>
      </c>
      <c r="H45" s="9" t="s">
        <v>174</v>
      </c>
      <c r="I45" s="9" t="s">
        <v>258</v>
      </c>
      <c r="J45" s="16" t="s">
        <v>367</v>
      </c>
      <c r="K45" s="10">
        <v>43556</v>
      </c>
      <c r="L45" s="11">
        <v>43646</v>
      </c>
      <c r="M45" s="9" t="s">
        <v>221</v>
      </c>
      <c r="N45" s="15">
        <v>11500</v>
      </c>
      <c r="O45" s="15">
        <v>10308</v>
      </c>
      <c r="P45" s="9" t="s">
        <v>222</v>
      </c>
      <c r="Q45" s="16" t="s">
        <v>391</v>
      </c>
      <c r="R45" s="9" t="s">
        <v>96</v>
      </c>
      <c r="S45" s="10">
        <v>43738</v>
      </c>
      <c r="T45" s="10">
        <v>43738</v>
      </c>
    </row>
    <row r="46" spans="1:20" s="9" customFormat="1" x14ac:dyDescent="0.25">
      <c r="A46" s="9">
        <v>2019</v>
      </c>
      <c r="B46" s="10">
        <v>43586</v>
      </c>
      <c r="C46" s="10">
        <v>43616</v>
      </c>
      <c r="D46" s="9" t="s">
        <v>59</v>
      </c>
      <c r="E46" s="9" t="s">
        <v>237</v>
      </c>
      <c r="F46" s="9" t="s">
        <v>220</v>
      </c>
      <c r="G46" s="9" t="s">
        <v>132</v>
      </c>
      <c r="H46" s="9" t="s">
        <v>174</v>
      </c>
      <c r="I46" s="9" t="s">
        <v>259</v>
      </c>
      <c r="J46" s="16" t="s">
        <v>368</v>
      </c>
      <c r="K46" s="10">
        <v>43556</v>
      </c>
      <c r="L46" s="11">
        <v>43646</v>
      </c>
      <c r="M46" s="9" t="s">
        <v>221</v>
      </c>
      <c r="N46" s="15">
        <v>11500</v>
      </c>
      <c r="O46" s="15">
        <v>10308</v>
      </c>
      <c r="P46" s="9" t="s">
        <v>222</v>
      </c>
      <c r="Q46" s="16" t="s">
        <v>391</v>
      </c>
      <c r="R46" s="9" t="s">
        <v>96</v>
      </c>
      <c r="S46" s="10">
        <v>43738</v>
      </c>
      <c r="T46" s="10">
        <v>43738</v>
      </c>
    </row>
    <row r="47" spans="1:20" s="9" customFormat="1" x14ac:dyDescent="0.25">
      <c r="A47" s="9">
        <v>2019</v>
      </c>
      <c r="B47" s="10">
        <v>43586</v>
      </c>
      <c r="C47" s="10">
        <v>43616</v>
      </c>
      <c r="D47" s="9" t="s">
        <v>59</v>
      </c>
      <c r="E47" s="9" t="s">
        <v>237</v>
      </c>
      <c r="F47" s="9" t="s">
        <v>175</v>
      </c>
      <c r="G47" s="9" t="s">
        <v>176</v>
      </c>
      <c r="H47" s="9" t="s">
        <v>177</v>
      </c>
      <c r="I47" s="9" t="s">
        <v>260</v>
      </c>
      <c r="J47" s="16" t="s">
        <v>369</v>
      </c>
      <c r="K47" s="10">
        <v>43556</v>
      </c>
      <c r="L47" s="11">
        <v>43646</v>
      </c>
      <c r="M47" s="9" t="s">
        <v>221</v>
      </c>
      <c r="N47" s="15">
        <v>11500</v>
      </c>
      <c r="O47" s="15">
        <v>10308</v>
      </c>
      <c r="P47" s="9" t="s">
        <v>222</v>
      </c>
      <c r="Q47" s="16" t="s">
        <v>391</v>
      </c>
      <c r="R47" s="9" t="s">
        <v>96</v>
      </c>
      <c r="S47" s="10">
        <v>43738</v>
      </c>
      <c r="T47" s="10">
        <v>43738</v>
      </c>
    </row>
    <row r="48" spans="1:20" s="9" customFormat="1" x14ac:dyDescent="0.25">
      <c r="A48" s="9">
        <v>2019</v>
      </c>
      <c r="B48" s="10">
        <v>43586</v>
      </c>
      <c r="C48" s="10">
        <v>43616</v>
      </c>
      <c r="D48" s="9" t="s">
        <v>59</v>
      </c>
      <c r="E48" s="9" t="s">
        <v>237</v>
      </c>
      <c r="F48" s="9" t="s">
        <v>178</v>
      </c>
      <c r="G48" s="9" t="s">
        <v>179</v>
      </c>
      <c r="H48" s="9" t="s">
        <v>121</v>
      </c>
      <c r="I48" s="9" t="s">
        <v>261</v>
      </c>
      <c r="J48" s="16" t="s">
        <v>370</v>
      </c>
      <c r="K48" s="10">
        <v>43556</v>
      </c>
      <c r="L48" s="11">
        <v>43646</v>
      </c>
      <c r="M48" s="9" t="s">
        <v>221</v>
      </c>
      <c r="N48" s="15">
        <v>12000</v>
      </c>
      <c r="O48" s="15">
        <v>10712</v>
      </c>
      <c r="P48" s="9" t="s">
        <v>222</v>
      </c>
      <c r="Q48" s="16" t="s">
        <v>391</v>
      </c>
      <c r="R48" s="9" t="s">
        <v>96</v>
      </c>
      <c r="S48" s="10">
        <v>43738</v>
      </c>
      <c r="T48" s="10">
        <v>43738</v>
      </c>
    </row>
    <row r="49" spans="1:20" s="9" customFormat="1" x14ac:dyDescent="0.25">
      <c r="A49" s="9">
        <v>2019</v>
      </c>
      <c r="B49" s="10">
        <v>43586</v>
      </c>
      <c r="C49" s="10">
        <v>43616</v>
      </c>
      <c r="D49" s="9" t="s">
        <v>59</v>
      </c>
      <c r="E49" s="9" t="s">
        <v>237</v>
      </c>
      <c r="F49" s="9" t="s">
        <v>180</v>
      </c>
      <c r="G49" s="9" t="s">
        <v>181</v>
      </c>
      <c r="H49" s="9" t="s">
        <v>122</v>
      </c>
      <c r="I49" s="9" t="s">
        <v>262</v>
      </c>
      <c r="J49" s="16" t="s">
        <v>371</v>
      </c>
      <c r="K49" s="10">
        <v>43556</v>
      </c>
      <c r="L49" s="11">
        <v>43646</v>
      </c>
      <c r="M49" s="9" t="s">
        <v>221</v>
      </c>
      <c r="N49" s="15">
        <v>11000</v>
      </c>
      <c r="O49" s="15">
        <v>9897</v>
      </c>
      <c r="P49" s="9" t="s">
        <v>222</v>
      </c>
      <c r="Q49" s="16" t="s">
        <v>391</v>
      </c>
      <c r="R49" s="9" t="s">
        <v>96</v>
      </c>
      <c r="S49" s="10">
        <v>43738</v>
      </c>
      <c r="T49" s="10">
        <v>43738</v>
      </c>
    </row>
    <row r="50" spans="1:20" s="9" customFormat="1" x14ac:dyDescent="0.25">
      <c r="A50" s="9">
        <v>2019</v>
      </c>
      <c r="B50" s="10">
        <v>43586</v>
      </c>
      <c r="C50" s="10">
        <v>43616</v>
      </c>
      <c r="D50" s="9" t="s">
        <v>59</v>
      </c>
      <c r="E50" s="9" t="s">
        <v>237</v>
      </c>
      <c r="F50" s="9" t="s">
        <v>182</v>
      </c>
      <c r="G50" s="9" t="s">
        <v>126</v>
      </c>
      <c r="H50" s="9" t="s">
        <v>174</v>
      </c>
      <c r="I50" s="9" t="s">
        <v>263</v>
      </c>
      <c r="J50" s="16" t="s">
        <v>372</v>
      </c>
      <c r="K50" s="10">
        <v>43556</v>
      </c>
      <c r="L50" s="11">
        <v>43646</v>
      </c>
      <c r="M50" s="9" t="s">
        <v>221</v>
      </c>
      <c r="N50" s="15">
        <v>11000</v>
      </c>
      <c r="O50" s="15">
        <v>9897</v>
      </c>
      <c r="P50" s="9" t="s">
        <v>222</v>
      </c>
      <c r="Q50" s="16" t="s">
        <v>391</v>
      </c>
      <c r="R50" s="9" t="s">
        <v>96</v>
      </c>
      <c r="S50" s="10">
        <v>43738</v>
      </c>
      <c r="T50" s="10">
        <v>43738</v>
      </c>
    </row>
    <row r="51" spans="1:20" s="9" customFormat="1" x14ac:dyDescent="0.25">
      <c r="A51" s="9">
        <v>2019</v>
      </c>
      <c r="B51" s="10">
        <v>43586</v>
      </c>
      <c r="C51" s="10">
        <v>43616</v>
      </c>
      <c r="D51" s="9" t="s">
        <v>59</v>
      </c>
      <c r="E51" s="9" t="s">
        <v>237</v>
      </c>
      <c r="F51" s="9" t="s">
        <v>183</v>
      </c>
      <c r="G51" s="9" t="s">
        <v>184</v>
      </c>
      <c r="H51" s="9" t="s">
        <v>73</v>
      </c>
      <c r="I51" s="9" t="s">
        <v>264</v>
      </c>
      <c r="J51" s="16" t="s">
        <v>373</v>
      </c>
      <c r="K51" s="10">
        <v>43556</v>
      </c>
      <c r="L51" s="11">
        <v>43646</v>
      </c>
      <c r="M51" s="9" t="s">
        <v>221</v>
      </c>
      <c r="N51" s="15">
        <v>12000</v>
      </c>
      <c r="O51" s="15">
        <v>10712</v>
      </c>
      <c r="P51" s="9" t="s">
        <v>222</v>
      </c>
      <c r="Q51" s="16" t="s">
        <v>391</v>
      </c>
      <c r="R51" s="9" t="s">
        <v>96</v>
      </c>
      <c r="S51" s="10">
        <v>43738</v>
      </c>
      <c r="T51" s="10">
        <v>43738</v>
      </c>
    </row>
    <row r="52" spans="1:20" s="9" customFormat="1" x14ac:dyDescent="0.25">
      <c r="A52" s="9">
        <v>2019</v>
      </c>
      <c r="B52" s="10">
        <v>43586</v>
      </c>
      <c r="C52" s="10">
        <v>43616</v>
      </c>
      <c r="D52" s="9" t="s">
        <v>59</v>
      </c>
      <c r="E52" s="9" t="s">
        <v>237</v>
      </c>
      <c r="F52" s="9" t="s">
        <v>185</v>
      </c>
      <c r="G52" s="9" t="s">
        <v>186</v>
      </c>
      <c r="H52" s="9" t="s">
        <v>121</v>
      </c>
      <c r="I52" s="9" t="s">
        <v>265</v>
      </c>
      <c r="J52" s="16" t="s">
        <v>374</v>
      </c>
      <c r="K52" s="10">
        <v>43556</v>
      </c>
      <c r="L52" s="11">
        <v>43646</v>
      </c>
      <c r="M52" s="9" t="s">
        <v>221</v>
      </c>
      <c r="N52" s="15">
        <v>8800</v>
      </c>
      <c r="O52" s="15">
        <v>8071</v>
      </c>
      <c r="P52" s="9" t="s">
        <v>222</v>
      </c>
      <c r="Q52" s="16" t="s">
        <v>391</v>
      </c>
      <c r="R52" s="9" t="s">
        <v>96</v>
      </c>
      <c r="S52" s="10">
        <v>43738</v>
      </c>
      <c r="T52" s="10">
        <v>43738</v>
      </c>
    </row>
    <row r="53" spans="1:20" s="9" customFormat="1" x14ac:dyDescent="0.25">
      <c r="A53" s="9">
        <v>2019</v>
      </c>
      <c r="B53" s="10">
        <v>43586</v>
      </c>
      <c r="C53" s="10">
        <v>43616</v>
      </c>
      <c r="D53" s="9" t="s">
        <v>59</v>
      </c>
      <c r="E53" s="9" t="s">
        <v>237</v>
      </c>
      <c r="F53" s="9" t="s">
        <v>187</v>
      </c>
      <c r="G53" s="9" t="s">
        <v>188</v>
      </c>
      <c r="H53" s="9" t="s">
        <v>189</v>
      </c>
      <c r="I53" s="9" t="s">
        <v>261</v>
      </c>
      <c r="J53" s="16" t="s">
        <v>375</v>
      </c>
      <c r="K53" s="10">
        <v>43556</v>
      </c>
      <c r="L53" s="11">
        <v>43646</v>
      </c>
      <c r="M53" s="9" t="s">
        <v>221</v>
      </c>
      <c r="N53" s="15">
        <v>12000</v>
      </c>
      <c r="O53" s="15">
        <v>10712</v>
      </c>
      <c r="P53" s="9" t="s">
        <v>222</v>
      </c>
      <c r="Q53" s="16" t="s">
        <v>391</v>
      </c>
      <c r="R53" s="9" t="s">
        <v>96</v>
      </c>
      <c r="S53" s="10">
        <v>43738</v>
      </c>
      <c r="T53" s="10">
        <v>43738</v>
      </c>
    </row>
    <row r="54" spans="1:20" s="9" customFormat="1" x14ac:dyDescent="0.25">
      <c r="A54" s="9">
        <v>2019</v>
      </c>
      <c r="B54" s="10">
        <v>43586</v>
      </c>
      <c r="C54" s="10">
        <v>43616</v>
      </c>
      <c r="D54" s="9" t="s">
        <v>59</v>
      </c>
      <c r="E54" s="9" t="s">
        <v>237</v>
      </c>
      <c r="F54" s="9" t="s">
        <v>190</v>
      </c>
      <c r="G54" s="9" t="s">
        <v>191</v>
      </c>
      <c r="H54" s="9" t="s">
        <v>63</v>
      </c>
      <c r="I54" s="9" t="s">
        <v>266</v>
      </c>
      <c r="J54" s="16" t="s">
        <v>376</v>
      </c>
      <c r="K54" s="10">
        <v>43556</v>
      </c>
      <c r="L54" s="11">
        <v>43646</v>
      </c>
      <c r="M54" s="9" t="s">
        <v>221</v>
      </c>
      <c r="N54" s="15">
        <v>12000</v>
      </c>
      <c r="O54" s="15">
        <v>10712</v>
      </c>
      <c r="P54" s="9" t="s">
        <v>222</v>
      </c>
      <c r="Q54" s="16" t="s">
        <v>391</v>
      </c>
      <c r="R54" s="9" t="s">
        <v>96</v>
      </c>
      <c r="S54" s="10">
        <v>43738</v>
      </c>
      <c r="T54" s="10">
        <v>43738</v>
      </c>
    </row>
    <row r="55" spans="1:20" s="9" customFormat="1" x14ac:dyDescent="0.25">
      <c r="A55" s="9">
        <v>2019</v>
      </c>
      <c r="B55" s="10">
        <v>43586</v>
      </c>
      <c r="C55" s="10">
        <v>43616</v>
      </c>
      <c r="D55" s="9" t="s">
        <v>59</v>
      </c>
      <c r="E55" s="9" t="s">
        <v>237</v>
      </c>
      <c r="F55" s="9" t="s">
        <v>192</v>
      </c>
      <c r="G55" s="9" t="s">
        <v>127</v>
      </c>
      <c r="H55" s="9" t="s">
        <v>174</v>
      </c>
      <c r="I55" s="9" t="s">
        <v>267</v>
      </c>
      <c r="J55" s="16" t="s">
        <v>377</v>
      </c>
      <c r="K55" s="10">
        <v>43556</v>
      </c>
      <c r="L55" s="11">
        <v>43646</v>
      </c>
      <c r="M55" s="9" t="s">
        <v>221</v>
      </c>
      <c r="N55" s="15">
        <v>11000</v>
      </c>
      <c r="O55" s="15">
        <v>9897</v>
      </c>
      <c r="P55" s="9" t="s">
        <v>222</v>
      </c>
      <c r="Q55" s="16" t="s">
        <v>391</v>
      </c>
      <c r="R55" s="9" t="s">
        <v>96</v>
      </c>
      <c r="S55" s="10">
        <v>43738</v>
      </c>
      <c r="T55" s="10">
        <v>43738</v>
      </c>
    </row>
    <row r="56" spans="1:20" s="9" customFormat="1" x14ac:dyDescent="0.25">
      <c r="A56" s="9">
        <v>2019</v>
      </c>
      <c r="B56" s="10">
        <v>43586</v>
      </c>
      <c r="C56" s="10">
        <v>43616</v>
      </c>
      <c r="D56" s="9" t="s">
        <v>59</v>
      </c>
      <c r="E56" s="9" t="s">
        <v>237</v>
      </c>
      <c r="F56" s="9" t="s">
        <v>193</v>
      </c>
      <c r="G56" s="9" t="s">
        <v>194</v>
      </c>
      <c r="H56" s="9" t="s">
        <v>195</v>
      </c>
      <c r="I56" s="9" t="s">
        <v>268</v>
      </c>
      <c r="J56" s="16" t="s">
        <v>378</v>
      </c>
      <c r="K56" s="10">
        <v>43556</v>
      </c>
      <c r="L56" s="11">
        <v>43646</v>
      </c>
      <c r="M56" s="9" t="s">
        <v>221</v>
      </c>
      <c r="N56" s="15">
        <v>9000</v>
      </c>
      <c r="O56" s="15">
        <v>8238</v>
      </c>
      <c r="P56" s="9" t="s">
        <v>222</v>
      </c>
      <c r="Q56" s="16" t="s">
        <v>391</v>
      </c>
      <c r="R56" s="9" t="s">
        <v>96</v>
      </c>
      <c r="S56" s="10">
        <v>43738</v>
      </c>
      <c r="T56" s="10">
        <v>43738</v>
      </c>
    </row>
    <row r="57" spans="1:20" s="9" customFormat="1" x14ac:dyDescent="0.25">
      <c r="A57" s="9">
        <v>2019</v>
      </c>
      <c r="B57" s="10">
        <v>43586</v>
      </c>
      <c r="C57" s="10">
        <v>43616</v>
      </c>
      <c r="D57" s="9" t="s">
        <v>59</v>
      </c>
      <c r="E57" s="9" t="s">
        <v>237</v>
      </c>
      <c r="F57" s="9" t="s">
        <v>196</v>
      </c>
      <c r="G57" s="9" t="s">
        <v>146</v>
      </c>
      <c r="H57" s="9" t="s">
        <v>197</v>
      </c>
      <c r="I57" s="9" t="s">
        <v>269</v>
      </c>
      <c r="J57" s="16" t="s">
        <v>379</v>
      </c>
      <c r="K57" s="10">
        <v>43556</v>
      </c>
      <c r="L57" s="11">
        <v>43646</v>
      </c>
      <c r="M57" s="9" t="s">
        <v>221</v>
      </c>
      <c r="N57" s="15">
        <v>11500</v>
      </c>
      <c r="O57" s="15">
        <v>10308</v>
      </c>
      <c r="P57" s="9" t="s">
        <v>222</v>
      </c>
      <c r="Q57" s="16" t="s">
        <v>391</v>
      </c>
      <c r="R57" s="9" t="s">
        <v>96</v>
      </c>
      <c r="S57" s="10">
        <v>43738</v>
      </c>
      <c r="T57" s="10">
        <v>43738</v>
      </c>
    </row>
    <row r="58" spans="1:20" s="9" customFormat="1" x14ac:dyDescent="0.25">
      <c r="A58" s="9">
        <v>2019</v>
      </c>
      <c r="B58" s="10">
        <v>43586</v>
      </c>
      <c r="C58" s="10">
        <v>43616</v>
      </c>
      <c r="D58" s="9" t="s">
        <v>59</v>
      </c>
      <c r="E58" s="9" t="s">
        <v>237</v>
      </c>
      <c r="F58" s="9" t="s">
        <v>198</v>
      </c>
      <c r="G58" s="9" t="s">
        <v>199</v>
      </c>
      <c r="H58" s="9" t="s">
        <v>200</v>
      </c>
      <c r="I58" s="9" t="s">
        <v>270</v>
      </c>
      <c r="J58" s="16" t="s">
        <v>380</v>
      </c>
      <c r="K58" s="10">
        <v>43556</v>
      </c>
      <c r="L58" s="11">
        <v>43646</v>
      </c>
      <c r="M58" s="9" t="s">
        <v>221</v>
      </c>
      <c r="N58" s="15">
        <v>12000</v>
      </c>
      <c r="O58" s="15">
        <v>10712</v>
      </c>
      <c r="P58" s="9" t="s">
        <v>222</v>
      </c>
      <c r="Q58" s="16" t="s">
        <v>391</v>
      </c>
      <c r="R58" s="9" t="s">
        <v>96</v>
      </c>
      <c r="S58" s="10">
        <v>43738</v>
      </c>
      <c r="T58" s="10">
        <v>43738</v>
      </c>
    </row>
    <row r="59" spans="1:20" s="9" customFormat="1" x14ac:dyDescent="0.25">
      <c r="A59" s="9">
        <v>2019</v>
      </c>
      <c r="B59" s="10">
        <v>43586</v>
      </c>
      <c r="C59" s="10">
        <v>43616</v>
      </c>
      <c r="D59" s="9" t="s">
        <v>59</v>
      </c>
      <c r="E59" s="9" t="s">
        <v>237</v>
      </c>
      <c r="F59" s="9" t="s">
        <v>201</v>
      </c>
      <c r="G59" s="9" t="s">
        <v>152</v>
      </c>
      <c r="H59" s="9" t="s">
        <v>202</v>
      </c>
      <c r="I59" s="9" t="s">
        <v>271</v>
      </c>
      <c r="J59" s="16" t="s">
        <v>381</v>
      </c>
      <c r="K59" s="10">
        <v>43556</v>
      </c>
      <c r="L59" s="11">
        <v>43646</v>
      </c>
      <c r="M59" s="9" t="s">
        <v>221</v>
      </c>
      <c r="N59" s="15">
        <v>8800</v>
      </c>
      <c r="O59" s="15">
        <v>8071</v>
      </c>
      <c r="P59" s="9" t="s">
        <v>222</v>
      </c>
      <c r="Q59" s="16" t="s">
        <v>391</v>
      </c>
      <c r="R59" s="9" t="s">
        <v>96</v>
      </c>
      <c r="S59" s="10">
        <v>43738</v>
      </c>
      <c r="T59" s="10">
        <v>43738</v>
      </c>
    </row>
    <row r="60" spans="1:20" s="9" customFormat="1" x14ac:dyDescent="0.25">
      <c r="A60" s="9">
        <v>2019</v>
      </c>
      <c r="B60" s="10">
        <v>43586</v>
      </c>
      <c r="C60" s="10">
        <v>43616</v>
      </c>
      <c r="D60" s="9" t="s">
        <v>59</v>
      </c>
      <c r="E60" s="9" t="s">
        <v>237</v>
      </c>
      <c r="F60" s="9" t="s">
        <v>203</v>
      </c>
      <c r="G60" s="9" t="s">
        <v>204</v>
      </c>
      <c r="H60" s="9" t="s">
        <v>174</v>
      </c>
      <c r="I60" s="9" t="s">
        <v>272</v>
      </c>
      <c r="J60" s="17" t="s">
        <v>382</v>
      </c>
      <c r="K60" s="10">
        <v>43556</v>
      </c>
      <c r="L60" s="11">
        <v>43646</v>
      </c>
      <c r="M60" s="9" t="s">
        <v>221</v>
      </c>
      <c r="N60" s="15">
        <v>11500</v>
      </c>
      <c r="O60" s="15">
        <v>10308</v>
      </c>
      <c r="P60" s="9" t="s">
        <v>222</v>
      </c>
      <c r="Q60" s="16" t="s">
        <v>391</v>
      </c>
      <c r="R60" s="9" t="s">
        <v>96</v>
      </c>
      <c r="S60" s="10">
        <v>43738</v>
      </c>
      <c r="T60" s="10">
        <v>43738</v>
      </c>
    </row>
    <row r="61" spans="1:20" s="9" customFormat="1" x14ac:dyDescent="0.25">
      <c r="A61" s="9">
        <v>2019</v>
      </c>
      <c r="B61" s="10">
        <v>43586</v>
      </c>
      <c r="C61" s="10">
        <v>43616</v>
      </c>
      <c r="D61" s="9" t="s">
        <v>59</v>
      </c>
      <c r="E61" s="9" t="s">
        <v>107</v>
      </c>
      <c r="F61" s="9" t="s">
        <v>205</v>
      </c>
      <c r="G61" s="9" t="s">
        <v>206</v>
      </c>
      <c r="H61" s="9" t="s">
        <v>207</v>
      </c>
      <c r="I61" s="9" t="s">
        <v>287</v>
      </c>
      <c r="J61" s="17" t="s">
        <v>383</v>
      </c>
      <c r="K61" s="10">
        <v>43556</v>
      </c>
      <c r="L61" s="11">
        <v>43600</v>
      </c>
      <c r="M61" s="9" t="s">
        <v>221</v>
      </c>
      <c r="N61" s="15">
        <v>10057</v>
      </c>
      <c r="O61" s="15">
        <v>9123</v>
      </c>
      <c r="P61" s="9" t="s">
        <v>222</v>
      </c>
      <c r="Q61" s="16" t="s">
        <v>391</v>
      </c>
      <c r="R61" s="9" t="s">
        <v>96</v>
      </c>
      <c r="S61" s="10">
        <v>43738</v>
      </c>
      <c r="T61" s="10">
        <v>43738</v>
      </c>
    </row>
    <row r="62" spans="1:20" s="9" customFormat="1" x14ac:dyDescent="0.25">
      <c r="A62" s="9">
        <v>2019</v>
      </c>
      <c r="B62" s="10">
        <v>43586</v>
      </c>
      <c r="C62" s="10">
        <v>43616</v>
      </c>
      <c r="D62" s="9" t="s">
        <v>59</v>
      </c>
      <c r="E62" s="9" t="s">
        <v>237</v>
      </c>
      <c r="F62" s="9" t="s">
        <v>223</v>
      </c>
      <c r="G62" s="9" t="s">
        <v>194</v>
      </c>
      <c r="H62" s="9" t="s">
        <v>224</v>
      </c>
      <c r="I62" s="9" t="s">
        <v>273</v>
      </c>
      <c r="J62" s="16" t="s">
        <v>384</v>
      </c>
      <c r="K62" s="10">
        <v>43556</v>
      </c>
      <c r="L62" s="11">
        <v>43646</v>
      </c>
      <c r="M62" s="9" t="s">
        <v>221</v>
      </c>
      <c r="N62" s="15">
        <v>12000</v>
      </c>
      <c r="O62" s="15">
        <v>10712</v>
      </c>
      <c r="P62" s="9" t="s">
        <v>222</v>
      </c>
      <c r="Q62" s="16" t="s">
        <v>391</v>
      </c>
      <c r="R62" s="9" t="s">
        <v>96</v>
      </c>
      <c r="S62" s="10">
        <v>43738</v>
      </c>
      <c r="T62" s="10">
        <v>43738</v>
      </c>
    </row>
    <row r="63" spans="1:20" s="9" customFormat="1" x14ac:dyDescent="0.25">
      <c r="A63" s="9">
        <v>2019</v>
      </c>
      <c r="B63" s="10">
        <v>43586</v>
      </c>
      <c r="C63" s="10">
        <v>43616</v>
      </c>
      <c r="D63" s="9" t="s">
        <v>59</v>
      </c>
      <c r="E63" s="9" t="s">
        <v>238</v>
      </c>
      <c r="F63" s="9" t="s">
        <v>288</v>
      </c>
      <c r="G63" s="9" t="s">
        <v>121</v>
      </c>
      <c r="H63" s="9" t="s">
        <v>289</v>
      </c>
      <c r="I63" s="9" t="s">
        <v>291</v>
      </c>
      <c r="J63" s="16" t="s">
        <v>385</v>
      </c>
      <c r="K63" s="10">
        <v>43586</v>
      </c>
      <c r="L63" s="11">
        <v>43646</v>
      </c>
      <c r="M63" s="9" t="s">
        <v>221</v>
      </c>
      <c r="N63" s="15">
        <v>11000</v>
      </c>
      <c r="O63" s="15">
        <v>9897</v>
      </c>
      <c r="P63" s="9" t="s">
        <v>222</v>
      </c>
      <c r="Q63" s="16" t="s">
        <v>391</v>
      </c>
      <c r="R63" s="9" t="s">
        <v>96</v>
      </c>
      <c r="S63" s="10">
        <v>43738</v>
      </c>
      <c r="T63" s="10">
        <v>43738</v>
      </c>
    </row>
    <row r="64" spans="1:20" s="9" customFormat="1" x14ac:dyDescent="0.25">
      <c r="A64" s="9">
        <v>2019</v>
      </c>
      <c r="B64" s="10">
        <v>43586</v>
      </c>
      <c r="C64" s="10">
        <v>43616</v>
      </c>
      <c r="D64" s="9" t="s">
        <v>59</v>
      </c>
      <c r="E64" s="9" t="s">
        <v>239</v>
      </c>
      <c r="F64" s="9" t="s">
        <v>225</v>
      </c>
      <c r="G64" s="9" t="s">
        <v>227</v>
      </c>
      <c r="H64" s="9" t="s">
        <v>228</v>
      </c>
      <c r="I64" s="9" t="s">
        <v>246</v>
      </c>
      <c r="J64" s="16" t="s">
        <v>386</v>
      </c>
      <c r="K64" s="10">
        <v>43556</v>
      </c>
      <c r="L64" s="11">
        <v>43646</v>
      </c>
      <c r="M64" s="9" t="s">
        <v>221</v>
      </c>
      <c r="N64" s="15">
        <v>12000</v>
      </c>
      <c r="O64" s="15">
        <v>10712</v>
      </c>
      <c r="P64" s="9" t="s">
        <v>222</v>
      </c>
      <c r="Q64" s="16" t="s">
        <v>391</v>
      </c>
      <c r="R64" s="9" t="s">
        <v>96</v>
      </c>
      <c r="S64" s="10">
        <v>43738</v>
      </c>
      <c r="T64" s="10">
        <v>43738</v>
      </c>
    </row>
    <row r="65" spans="1:21" s="9" customFormat="1" x14ac:dyDescent="0.25">
      <c r="A65" s="9">
        <v>2019</v>
      </c>
      <c r="B65" s="10">
        <v>43586</v>
      </c>
      <c r="C65" s="10">
        <v>43616</v>
      </c>
      <c r="D65" s="9" t="s">
        <v>59</v>
      </c>
      <c r="E65" s="9" t="s">
        <v>240</v>
      </c>
      <c r="F65" s="9" t="s">
        <v>226</v>
      </c>
      <c r="G65" s="9" t="s">
        <v>229</v>
      </c>
      <c r="H65" s="9" t="s">
        <v>230</v>
      </c>
      <c r="I65" s="9" t="s">
        <v>247</v>
      </c>
      <c r="J65" s="16" t="s">
        <v>387</v>
      </c>
      <c r="K65" s="10">
        <v>43556</v>
      </c>
      <c r="L65" s="11">
        <v>43646</v>
      </c>
      <c r="M65" s="9" t="s">
        <v>221</v>
      </c>
      <c r="N65" s="15">
        <v>12000</v>
      </c>
      <c r="O65" s="15">
        <v>10712</v>
      </c>
      <c r="P65" s="9" t="s">
        <v>222</v>
      </c>
      <c r="Q65" s="16" t="s">
        <v>391</v>
      </c>
      <c r="R65" s="9" t="s">
        <v>96</v>
      </c>
      <c r="S65" s="10">
        <v>43738</v>
      </c>
      <c r="T65" s="10">
        <v>43738</v>
      </c>
    </row>
    <row r="66" spans="1:21" s="9" customFormat="1" x14ac:dyDescent="0.25">
      <c r="A66" s="9">
        <v>2019</v>
      </c>
      <c r="B66" s="10">
        <v>43586</v>
      </c>
      <c r="C66" s="10">
        <v>43616</v>
      </c>
      <c r="D66" s="9" t="s">
        <v>59</v>
      </c>
      <c r="E66" s="9" t="s">
        <v>241</v>
      </c>
      <c r="F66" s="9" t="s">
        <v>231</v>
      </c>
      <c r="G66" s="9" t="s">
        <v>233</v>
      </c>
      <c r="H66" s="9" t="s">
        <v>234</v>
      </c>
      <c r="I66" s="9" t="s">
        <v>252</v>
      </c>
      <c r="J66" s="16" t="s">
        <v>388</v>
      </c>
      <c r="K66" s="10">
        <v>43556</v>
      </c>
      <c r="L66" s="11">
        <v>43646</v>
      </c>
      <c r="M66" s="9" t="s">
        <v>221</v>
      </c>
      <c r="N66" s="15">
        <v>9000</v>
      </c>
      <c r="O66" s="15">
        <v>8238</v>
      </c>
      <c r="P66" s="9" t="s">
        <v>222</v>
      </c>
      <c r="Q66" s="16" t="s">
        <v>391</v>
      </c>
      <c r="R66" s="9" t="s">
        <v>96</v>
      </c>
      <c r="S66" s="10">
        <v>43738</v>
      </c>
      <c r="T66" s="10">
        <v>43738</v>
      </c>
    </row>
    <row r="67" spans="1:21" s="9" customFormat="1" x14ac:dyDescent="0.25">
      <c r="A67" s="9">
        <v>2019</v>
      </c>
      <c r="B67" s="10">
        <v>43586</v>
      </c>
      <c r="C67" s="10">
        <v>43616</v>
      </c>
      <c r="D67" s="9" t="s">
        <v>59</v>
      </c>
      <c r="E67" s="9" t="s">
        <v>242</v>
      </c>
      <c r="F67" s="9" t="s">
        <v>232</v>
      </c>
      <c r="G67" s="9" t="s">
        <v>235</v>
      </c>
      <c r="H67" s="9" t="s">
        <v>236</v>
      </c>
      <c r="I67" s="9" t="s">
        <v>253</v>
      </c>
      <c r="J67" s="16" t="s">
        <v>389</v>
      </c>
      <c r="K67" s="10">
        <v>43571</v>
      </c>
      <c r="L67" s="11">
        <v>43646</v>
      </c>
      <c r="M67" s="9" t="s">
        <v>221</v>
      </c>
      <c r="N67" s="15">
        <v>11000</v>
      </c>
      <c r="O67" s="15">
        <v>9897</v>
      </c>
      <c r="P67" s="9" t="s">
        <v>222</v>
      </c>
      <c r="Q67" s="16" t="s">
        <v>391</v>
      </c>
      <c r="R67" s="9" t="s">
        <v>96</v>
      </c>
      <c r="S67" s="10">
        <v>43738</v>
      </c>
      <c r="T67" s="10">
        <v>43738</v>
      </c>
    </row>
    <row r="68" spans="1:21" s="9" customFormat="1" x14ac:dyDescent="0.25">
      <c r="A68" s="9">
        <v>2019</v>
      </c>
      <c r="B68" s="10">
        <v>43586</v>
      </c>
      <c r="C68" s="10">
        <v>43616</v>
      </c>
      <c r="D68" s="9" t="s">
        <v>59</v>
      </c>
      <c r="E68" s="9" t="s">
        <v>107</v>
      </c>
      <c r="F68" s="9" t="s">
        <v>129</v>
      </c>
      <c r="G68" s="9" t="s">
        <v>130</v>
      </c>
      <c r="H68" s="9" t="s">
        <v>131</v>
      </c>
      <c r="I68" s="9" t="s">
        <v>292</v>
      </c>
      <c r="J68" s="16" t="s">
        <v>341</v>
      </c>
      <c r="K68" s="10">
        <v>43601</v>
      </c>
      <c r="L68" s="10">
        <v>36526</v>
      </c>
      <c r="M68" s="11" t="s">
        <v>293</v>
      </c>
      <c r="N68" s="14">
        <v>13000</v>
      </c>
      <c r="O68" s="14">
        <v>11311</v>
      </c>
      <c r="P68" s="9" t="s">
        <v>60</v>
      </c>
      <c r="Q68" s="17" t="s">
        <v>390</v>
      </c>
      <c r="R68" s="9" t="s">
        <v>96</v>
      </c>
      <c r="S68" s="10">
        <v>43738</v>
      </c>
      <c r="T68" s="10">
        <v>43738</v>
      </c>
      <c r="U68" s="9" t="s">
        <v>315</v>
      </c>
    </row>
    <row r="69" spans="1:21" s="9" customFormat="1" x14ac:dyDescent="0.25">
      <c r="A69" s="9">
        <v>2019</v>
      </c>
      <c r="B69" s="10">
        <v>43586</v>
      </c>
      <c r="C69" s="10">
        <v>43616</v>
      </c>
      <c r="D69" s="9" t="s">
        <v>59</v>
      </c>
      <c r="E69" s="9" t="s">
        <v>107</v>
      </c>
      <c r="F69" s="9" t="s">
        <v>209</v>
      </c>
      <c r="G69" s="9" t="s">
        <v>132</v>
      </c>
      <c r="H69" s="9" t="s">
        <v>133</v>
      </c>
      <c r="I69" s="9" t="s">
        <v>294</v>
      </c>
      <c r="J69" s="17" t="s">
        <v>335</v>
      </c>
      <c r="K69" s="10">
        <v>43601</v>
      </c>
      <c r="L69" s="10">
        <v>36526</v>
      </c>
      <c r="M69" s="9" t="s">
        <v>316</v>
      </c>
      <c r="N69" s="14">
        <v>13000</v>
      </c>
      <c r="O69" s="14">
        <v>11311</v>
      </c>
      <c r="P69" s="9" t="s">
        <v>60</v>
      </c>
      <c r="Q69" s="17" t="s">
        <v>390</v>
      </c>
      <c r="R69" s="9" t="s">
        <v>96</v>
      </c>
      <c r="S69" s="10">
        <v>43738</v>
      </c>
      <c r="T69" s="10">
        <v>43738</v>
      </c>
      <c r="U69" s="9" t="s">
        <v>315</v>
      </c>
    </row>
    <row r="70" spans="1:21" s="9" customFormat="1" x14ac:dyDescent="0.25">
      <c r="A70" s="9">
        <v>2019</v>
      </c>
      <c r="B70" s="10">
        <v>43586</v>
      </c>
      <c r="C70" s="10">
        <v>43616</v>
      </c>
      <c r="D70" s="9" t="s">
        <v>59</v>
      </c>
      <c r="E70" s="9" t="s">
        <v>107</v>
      </c>
      <c r="F70" s="9" t="s">
        <v>212</v>
      </c>
      <c r="G70" s="9" t="s">
        <v>134</v>
      </c>
      <c r="H70" s="9" t="s">
        <v>135</v>
      </c>
      <c r="I70" s="9" t="s">
        <v>295</v>
      </c>
      <c r="J70" s="16" t="s">
        <v>331</v>
      </c>
      <c r="K70" s="10">
        <v>43601</v>
      </c>
      <c r="L70" s="10">
        <v>36526</v>
      </c>
      <c r="M70" s="9" t="s">
        <v>296</v>
      </c>
      <c r="N70" s="14">
        <v>13000</v>
      </c>
      <c r="O70" s="14">
        <v>11311</v>
      </c>
      <c r="P70" s="9" t="s">
        <v>60</v>
      </c>
      <c r="Q70" s="17" t="s">
        <v>390</v>
      </c>
      <c r="R70" s="9" t="s">
        <v>96</v>
      </c>
      <c r="S70" s="10">
        <v>43738</v>
      </c>
      <c r="T70" s="10">
        <v>43738</v>
      </c>
      <c r="U70" s="9" t="s">
        <v>315</v>
      </c>
    </row>
    <row r="71" spans="1:21" s="9" customFormat="1" x14ac:dyDescent="0.25">
      <c r="A71" s="9">
        <v>2019</v>
      </c>
      <c r="B71" s="10">
        <v>43586</v>
      </c>
      <c r="C71" s="10">
        <v>43616</v>
      </c>
      <c r="D71" s="9" t="s">
        <v>59</v>
      </c>
      <c r="E71" s="9" t="s">
        <v>107</v>
      </c>
      <c r="F71" s="9" t="s">
        <v>214</v>
      </c>
      <c r="G71" s="9" t="s">
        <v>139</v>
      </c>
      <c r="H71" s="9" t="s">
        <v>140</v>
      </c>
      <c r="I71" s="9" t="s">
        <v>297</v>
      </c>
      <c r="J71" s="16" t="s">
        <v>334</v>
      </c>
      <c r="K71" s="10">
        <v>43601</v>
      </c>
      <c r="L71" s="10">
        <v>36526</v>
      </c>
      <c r="M71" s="9" t="s">
        <v>298</v>
      </c>
      <c r="N71" s="14">
        <v>13000</v>
      </c>
      <c r="O71" s="14">
        <v>11311</v>
      </c>
      <c r="P71" s="9" t="s">
        <v>60</v>
      </c>
      <c r="Q71" s="17" t="s">
        <v>390</v>
      </c>
      <c r="R71" s="9" t="s">
        <v>96</v>
      </c>
      <c r="S71" s="10">
        <v>43738</v>
      </c>
      <c r="T71" s="10">
        <v>43738</v>
      </c>
      <c r="U71" s="9" t="s">
        <v>315</v>
      </c>
    </row>
    <row r="72" spans="1:21" s="9" customFormat="1" x14ac:dyDescent="0.25">
      <c r="A72" s="9">
        <v>2019</v>
      </c>
      <c r="B72" s="10">
        <v>43586</v>
      </c>
      <c r="C72" s="10">
        <v>43616</v>
      </c>
      <c r="D72" s="9" t="s">
        <v>59</v>
      </c>
      <c r="E72" s="9" t="s">
        <v>107</v>
      </c>
      <c r="F72" s="9" t="s">
        <v>215</v>
      </c>
      <c r="G72" s="9" t="s">
        <v>126</v>
      </c>
      <c r="H72" s="9" t="s">
        <v>141</v>
      </c>
      <c r="I72" s="9" t="s">
        <v>299</v>
      </c>
      <c r="J72" s="16" t="s">
        <v>340</v>
      </c>
      <c r="K72" s="10">
        <v>43601</v>
      </c>
      <c r="L72" s="10">
        <v>36526</v>
      </c>
      <c r="M72" s="9" t="s">
        <v>300</v>
      </c>
      <c r="N72" s="14">
        <v>13000</v>
      </c>
      <c r="O72" s="14">
        <v>11311</v>
      </c>
      <c r="P72" s="9" t="s">
        <v>60</v>
      </c>
      <c r="Q72" s="17" t="s">
        <v>390</v>
      </c>
      <c r="R72" s="9" t="s">
        <v>96</v>
      </c>
      <c r="S72" s="10">
        <v>43738</v>
      </c>
      <c r="T72" s="10">
        <v>43738</v>
      </c>
      <c r="U72" s="9" t="s">
        <v>315</v>
      </c>
    </row>
    <row r="73" spans="1:21" s="9" customFormat="1" x14ac:dyDescent="0.25">
      <c r="A73" s="9">
        <v>2019</v>
      </c>
      <c r="B73" s="10">
        <v>43586</v>
      </c>
      <c r="C73" s="10">
        <v>43616</v>
      </c>
      <c r="D73" s="9" t="s">
        <v>59</v>
      </c>
      <c r="E73" s="9" t="s">
        <v>107</v>
      </c>
      <c r="F73" s="9" t="s">
        <v>217</v>
      </c>
      <c r="G73" s="9" t="s">
        <v>143</v>
      </c>
      <c r="H73" s="9" t="s">
        <v>144</v>
      </c>
      <c r="I73" s="9" t="s">
        <v>301</v>
      </c>
      <c r="J73" s="17" t="s">
        <v>328</v>
      </c>
      <c r="K73" s="10">
        <v>43601</v>
      </c>
      <c r="L73" s="10">
        <v>36526</v>
      </c>
      <c r="M73" s="9" t="s">
        <v>302</v>
      </c>
      <c r="N73" s="14">
        <v>13250</v>
      </c>
      <c r="O73" s="14">
        <v>11359</v>
      </c>
      <c r="P73" s="9" t="s">
        <v>60</v>
      </c>
      <c r="Q73" s="17" t="s">
        <v>390</v>
      </c>
      <c r="R73" s="9" t="s">
        <v>96</v>
      </c>
      <c r="S73" s="10">
        <v>43830</v>
      </c>
      <c r="T73" s="10">
        <v>43830</v>
      </c>
      <c r="U73" s="9" t="s">
        <v>315</v>
      </c>
    </row>
    <row r="74" spans="1:21" s="9" customFormat="1" x14ac:dyDescent="0.25">
      <c r="A74" s="9">
        <v>2019</v>
      </c>
      <c r="B74" s="10">
        <v>43586</v>
      </c>
      <c r="C74" s="10">
        <v>43616</v>
      </c>
      <c r="D74" s="9" t="s">
        <v>59</v>
      </c>
      <c r="E74" s="9" t="s">
        <v>107</v>
      </c>
      <c r="F74" s="9" t="s">
        <v>145</v>
      </c>
      <c r="G74" s="9" t="s">
        <v>146</v>
      </c>
      <c r="H74" s="9" t="s">
        <v>122</v>
      </c>
      <c r="I74" s="9" t="s">
        <v>303</v>
      </c>
      <c r="J74" s="16" t="s">
        <v>339</v>
      </c>
      <c r="K74" s="10">
        <v>43601</v>
      </c>
      <c r="L74" s="10">
        <v>36526</v>
      </c>
      <c r="M74" s="11" t="s">
        <v>293</v>
      </c>
      <c r="N74" s="14">
        <v>13000</v>
      </c>
      <c r="O74" s="14">
        <v>11311</v>
      </c>
      <c r="P74" s="9" t="s">
        <v>60</v>
      </c>
      <c r="Q74" s="17" t="s">
        <v>390</v>
      </c>
      <c r="R74" s="9" t="s">
        <v>96</v>
      </c>
      <c r="S74" s="10">
        <v>43830</v>
      </c>
      <c r="T74" s="10">
        <v>43830</v>
      </c>
      <c r="U74" s="9" t="s">
        <v>315</v>
      </c>
    </row>
    <row r="75" spans="1:21" s="9" customFormat="1" x14ac:dyDescent="0.25">
      <c r="A75" s="9">
        <v>2019</v>
      </c>
      <c r="B75" s="10">
        <v>43586</v>
      </c>
      <c r="C75" s="10">
        <v>43616</v>
      </c>
      <c r="D75" s="9" t="s">
        <v>59</v>
      </c>
      <c r="E75" s="9" t="s">
        <v>107</v>
      </c>
      <c r="F75" s="9" t="s">
        <v>218</v>
      </c>
      <c r="G75" s="9" t="s">
        <v>147</v>
      </c>
      <c r="H75" s="9" t="s">
        <v>148</v>
      </c>
      <c r="I75" s="9" t="s">
        <v>304</v>
      </c>
      <c r="J75" s="16" t="s">
        <v>330</v>
      </c>
      <c r="K75" s="10">
        <v>43601</v>
      </c>
      <c r="L75" s="10">
        <v>36526</v>
      </c>
      <c r="M75" s="9" t="s">
        <v>305</v>
      </c>
      <c r="N75" s="14">
        <v>15000</v>
      </c>
      <c r="O75" s="14">
        <v>12686</v>
      </c>
      <c r="P75" s="9" t="s">
        <v>60</v>
      </c>
      <c r="Q75" s="17" t="s">
        <v>390</v>
      </c>
      <c r="R75" s="9" t="s">
        <v>96</v>
      </c>
      <c r="S75" s="10">
        <v>43830</v>
      </c>
      <c r="T75" s="10">
        <v>43830</v>
      </c>
      <c r="U75" s="9" t="s">
        <v>315</v>
      </c>
    </row>
    <row r="76" spans="1:21" s="9" customFormat="1" x14ac:dyDescent="0.25">
      <c r="A76" s="9">
        <v>2019</v>
      </c>
      <c r="B76" s="10">
        <v>43586</v>
      </c>
      <c r="C76" s="10">
        <v>43616</v>
      </c>
      <c r="D76" s="9" t="s">
        <v>59</v>
      </c>
      <c r="E76" s="9" t="s">
        <v>107</v>
      </c>
      <c r="F76" s="9" t="s">
        <v>208</v>
      </c>
      <c r="G76" s="9" t="s">
        <v>149</v>
      </c>
      <c r="H76" s="9" t="s">
        <v>150</v>
      </c>
      <c r="I76" s="9" t="s">
        <v>306</v>
      </c>
      <c r="J76" s="17" t="s">
        <v>338</v>
      </c>
      <c r="K76" s="10">
        <v>43601</v>
      </c>
      <c r="L76" s="10">
        <v>36526</v>
      </c>
      <c r="M76" s="9" t="s">
        <v>307</v>
      </c>
      <c r="N76" s="14">
        <v>13000</v>
      </c>
      <c r="O76" s="14">
        <v>11311</v>
      </c>
      <c r="P76" s="9" t="s">
        <v>60</v>
      </c>
      <c r="Q76" s="17" t="s">
        <v>390</v>
      </c>
      <c r="R76" s="9" t="s">
        <v>96</v>
      </c>
      <c r="S76" s="10">
        <v>43830</v>
      </c>
      <c r="T76" s="10">
        <v>43830</v>
      </c>
      <c r="U76" s="9" t="s">
        <v>315</v>
      </c>
    </row>
    <row r="77" spans="1:21" s="9" customFormat="1" x14ac:dyDescent="0.25">
      <c r="A77" s="9">
        <v>2019</v>
      </c>
      <c r="B77" s="10">
        <v>43586</v>
      </c>
      <c r="C77" s="10">
        <v>43616</v>
      </c>
      <c r="D77" s="9" t="s">
        <v>59</v>
      </c>
      <c r="E77" s="9" t="s">
        <v>107</v>
      </c>
      <c r="F77" s="9" t="s">
        <v>151</v>
      </c>
      <c r="G77" s="9" t="s">
        <v>152</v>
      </c>
      <c r="H77" s="9" t="s">
        <v>153</v>
      </c>
      <c r="I77" s="9" t="s">
        <v>308</v>
      </c>
      <c r="J77" s="16" t="s">
        <v>337</v>
      </c>
      <c r="K77" s="10">
        <v>43601</v>
      </c>
      <c r="L77" s="10">
        <v>36526</v>
      </c>
      <c r="M77" s="9" t="s">
        <v>309</v>
      </c>
      <c r="N77" s="14">
        <v>12000</v>
      </c>
      <c r="O77" s="14">
        <v>10410</v>
      </c>
      <c r="P77" s="9" t="s">
        <v>60</v>
      </c>
      <c r="Q77" s="17" t="s">
        <v>390</v>
      </c>
      <c r="R77" s="9" t="s">
        <v>96</v>
      </c>
      <c r="S77" s="10">
        <v>43830</v>
      </c>
      <c r="T77" s="10">
        <v>43830</v>
      </c>
      <c r="U77" s="9" t="s">
        <v>315</v>
      </c>
    </row>
    <row r="78" spans="1:21" s="9" customFormat="1" x14ac:dyDescent="0.25">
      <c r="A78" s="9">
        <v>2019</v>
      </c>
      <c r="B78" s="10">
        <v>43586</v>
      </c>
      <c r="C78" s="10">
        <v>43616</v>
      </c>
      <c r="D78" s="9" t="s">
        <v>59</v>
      </c>
      <c r="E78" s="9" t="s">
        <v>107</v>
      </c>
      <c r="F78" s="9" t="s">
        <v>154</v>
      </c>
      <c r="G78" s="9" t="s">
        <v>147</v>
      </c>
      <c r="H78" s="9" t="s">
        <v>155</v>
      </c>
      <c r="I78" s="9" t="s">
        <v>310</v>
      </c>
      <c r="J78" s="16" t="s">
        <v>332</v>
      </c>
      <c r="K78" s="10">
        <v>43601</v>
      </c>
      <c r="L78" s="10">
        <v>36526</v>
      </c>
      <c r="M78" s="9" t="s">
        <v>309</v>
      </c>
      <c r="N78" s="14">
        <v>12000</v>
      </c>
      <c r="O78" s="14">
        <v>10410</v>
      </c>
      <c r="P78" s="9" t="s">
        <v>60</v>
      </c>
      <c r="Q78" s="17" t="s">
        <v>390</v>
      </c>
      <c r="R78" s="9" t="s">
        <v>96</v>
      </c>
      <c r="S78" s="10">
        <v>43830</v>
      </c>
      <c r="T78" s="10">
        <v>43830</v>
      </c>
      <c r="U78" s="9" t="s">
        <v>315</v>
      </c>
    </row>
    <row r="79" spans="1:21" s="9" customFormat="1" x14ac:dyDescent="0.25">
      <c r="A79" s="9">
        <v>2019</v>
      </c>
      <c r="B79" s="10">
        <v>43586</v>
      </c>
      <c r="C79" s="10">
        <v>43616</v>
      </c>
      <c r="D79" s="9" t="s">
        <v>59</v>
      </c>
      <c r="E79" s="9" t="s">
        <v>107</v>
      </c>
      <c r="F79" s="9" t="s">
        <v>156</v>
      </c>
      <c r="G79" s="9" t="s">
        <v>157</v>
      </c>
      <c r="H79" s="9" t="s">
        <v>158</v>
      </c>
      <c r="I79" s="9" t="s">
        <v>311</v>
      </c>
      <c r="J79" s="16" t="s">
        <v>336</v>
      </c>
      <c r="K79" s="10">
        <v>43601</v>
      </c>
      <c r="L79" s="10">
        <v>36526</v>
      </c>
      <c r="M79" s="9" t="s">
        <v>302</v>
      </c>
      <c r="N79" s="14">
        <v>13250</v>
      </c>
      <c r="O79" s="14">
        <v>11359</v>
      </c>
      <c r="P79" s="9" t="s">
        <v>60</v>
      </c>
      <c r="Q79" s="17" t="s">
        <v>390</v>
      </c>
      <c r="R79" s="9" t="s">
        <v>96</v>
      </c>
      <c r="S79" s="10">
        <v>43830</v>
      </c>
      <c r="T79" s="10">
        <v>43830</v>
      </c>
      <c r="U79" s="9" t="s">
        <v>315</v>
      </c>
    </row>
    <row r="80" spans="1:21" s="9" customFormat="1" x14ac:dyDescent="0.25">
      <c r="A80" s="9">
        <v>2019</v>
      </c>
      <c r="B80" s="10">
        <v>43586</v>
      </c>
      <c r="C80" s="10">
        <v>43616</v>
      </c>
      <c r="D80" s="9" t="s">
        <v>59</v>
      </c>
      <c r="E80" s="9" t="s">
        <v>107</v>
      </c>
      <c r="F80" s="9" t="s">
        <v>205</v>
      </c>
      <c r="G80" s="9" t="s">
        <v>206</v>
      </c>
      <c r="H80" s="9" t="s">
        <v>207</v>
      </c>
      <c r="I80" s="9" t="s">
        <v>312</v>
      </c>
      <c r="J80" s="16" t="s">
        <v>333</v>
      </c>
      <c r="K80" s="10">
        <v>43601</v>
      </c>
      <c r="L80" s="10">
        <v>36526</v>
      </c>
      <c r="M80" s="9" t="s">
        <v>309</v>
      </c>
      <c r="N80" s="14">
        <v>12000</v>
      </c>
      <c r="O80" s="14">
        <v>10410</v>
      </c>
      <c r="P80" s="9" t="s">
        <v>60</v>
      </c>
      <c r="Q80" s="17" t="s">
        <v>390</v>
      </c>
      <c r="R80" s="9" t="s">
        <v>96</v>
      </c>
      <c r="S80" s="10">
        <v>43830</v>
      </c>
      <c r="T80" s="10">
        <v>43830</v>
      </c>
      <c r="U80" s="9" t="s">
        <v>315</v>
      </c>
    </row>
    <row r="81" spans="1:21" s="9" customFormat="1" x14ac:dyDescent="0.25">
      <c r="A81" s="9">
        <v>2019</v>
      </c>
      <c r="B81" s="10">
        <v>43586</v>
      </c>
      <c r="C81" s="10">
        <v>43616</v>
      </c>
      <c r="D81" s="9" t="s">
        <v>59</v>
      </c>
      <c r="E81" s="9" t="s">
        <v>107</v>
      </c>
      <c r="F81" s="9" t="s">
        <v>137</v>
      </c>
      <c r="G81" s="9" t="s">
        <v>138</v>
      </c>
      <c r="H81" s="9" t="s">
        <v>122</v>
      </c>
      <c r="I81" s="9" t="s">
        <v>313</v>
      </c>
      <c r="J81" s="17" t="s">
        <v>329</v>
      </c>
      <c r="K81" s="10">
        <v>43601</v>
      </c>
      <c r="L81" s="10">
        <v>36526</v>
      </c>
      <c r="M81" s="9" t="s">
        <v>314</v>
      </c>
      <c r="N81" s="14">
        <v>12000</v>
      </c>
      <c r="O81" s="14">
        <v>10410</v>
      </c>
      <c r="P81" s="9" t="s">
        <v>60</v>
      </c>
      <c r="Q81" s="17" t="s">
        <v>390</v>
      </c>
      <c r="R81" s="9" t="s">
        <v>96</v>
      </c>
      <c r="S81" s="10">
        <v>43777</v>
      </c>
      <c r="T81" s="10">
        <v>43777</v>
      </c>
      <c r="U81" s="9" t="s">
        <v>315</v>
      </c>
    </row>
    <row r="82" spans="1:21" s="9" customFormat="1" x14ac:dyDescent="0.25">
      <c r="N82" s="12"/>
      <c r="O82" s="13"/>
    </row>
    <row r="83" spans="1:21" s="9" customFormat="1" x14ac:dyDescent="0.25">
      <c r="N83" s="12"/>
      <c r="O83" s="13"/>
    </row>
    <row r="84" spans="1:21" s="9" customFormat="1" x14ac:dyDescent="0.25">
      <c r="N84" s="12"/>
      <c r="O84" s="13"/>
    </row>
    <row r="85" spans="1:21" s="9" customFormat="1" x14ac:dyDescent="0.25">
      <c r="N85" s="12"/>
      <c r="O85" s="13"/>
    </row>
    <row r="86" spans="1:21" s="9" customFormat="1" x14ac:dyDescent="0.25">
      <c r="N86" s="12"/>
      <c r="O86" s="13"/>
    </row>
    <row r="87" spans="1:21" s="9" customFormat="1" x14ac:dyDescent="0.25">
      <c r="N87" s="12"/>
      <c r="O87" s="13"/>
    </row>
    <row r="88" spans="1:21" s="9" customFormat="1" x14ac:dyDescent="0.25">
      <c r="N88" s="12"/>
      <c r="O88" s="13"/>
    </row>
    <row r="89" spans="1:21" s="9" customFormat="1" x14ac:dyDescent="0.25">
      <c r="N89" s="12"/>
      <c r="O89" s="13"/>
    </row>
    <row r="90" spans="1:21" s="9" customFormat="1" x14ac:dyDescent="0.25">
      <c r="N90" s="12"/>
      <c r="O90" s="13"/>
    </row>
    <row r="91" spans="1:21" s="9" customFormat="1" x14ac:dyDescent="0.25">
      <c r="N91" s="12"/>
      <c r="O91" s="13"/>
    </row>
    <row r="92" spans="1:21" s="9" customFormat="1" x14ac:dyDescent="0.25">
      <c r="N92" s="12"/>
      <c r="O92" s="13"/>
    </row>
    <row r="93" spans="1:21" s="9" customFormat="1" x14ac:dyDescent="0.25">
      <c r="N93" s="12"/>
      <c r="O93" s="13"/>
    </row>
    <row r="94" spans="1:21" s="9" customFormat="1" x14ac:dyDescent="0.25">
      <c r="N94" s="12"/>
      <c r="O94" s="13"/>
    </row>
    <row r="95" spans="1:21" s="9" customFormat="1" x14ac:dyDescent="0.25">
      <c r="N95" s="12"/>
      <c r="O95" s="13"/>
    </row>
    <row r="96" spans="1:21" s="9" customFormat="1" x14ac:dyDescent="0.25">
      <c r="N96" s="12"/>
      <c r="O96" s="13"/>
    </row>
    <row r="97" spans="14:15" s="9" customFormat="1" x14ac:dyDescent="0.25">
      <c r="N97" s="12"/>
      <c r="O97" s="13"/>
    </row>
    <row r="98" spans="14:15" s="9" customFormat="1" x14ac:dyDescent="0.25">
      <c r="N98" s="12"/>
      <c r="O98" s="13"/>
    </row>
    <row r="99" spans="14:15" s="9" customFormat="1" x14ac:dyDescent="0.25">
      <c r="N99" s="12"/>
      <c r="O99" s="13"/>
    </row>
    <row r="100" spans="14:15" s="9" customFormat="1" x14ac:dyDescent="0.25">
      <c r="N100" s="12"/>
      <c r="O100" s="13"/>
    </row>
    <row r="101" spans="14:15" s="9" customFormat="1" x14ac:dyDescent="0.25">
      <c r="N101" s="12"/>
      <c r="O101" s="13"/>
    </row>
    <row r="102" spans="14:15" s="9" customFormat="1" x14ac:dyDescent="0.25">
      <c r="N102" s="12"/>
      <c r="O102" s="13"/>
    </row>
    <row r="103" spans="14:15" s="9" customFormat="1" x14ac:dyDescent="0.25">
      <c r="N103" s="12"/>
      <c r="O103" s="13"/>
    </row>
    <row r="104" spans="14:15" s="9" customFormat="1" x14ac:dyDescent="0.25">
      <c r="N104" s="12"/>
      <c r="O104" s="13"/>
    </row>
    <row r="105" spans="14:15" s="9" customFormat="1" x14ac:dyDescent="0.25">
      <c r="N105" s="12"/>
      <c r="O105" s="13"/>
    </row>
    <row r="106" spans="14:15" s="9" customFormat="1" x14ac:dyDescent="0.25">
      <c r="N106" s="12"/>
      <c r="O106" s="13"/>
    </row>
    <row r="107" spans="14:15" s="9" customFormat="1" x14ac:dyDescent="0.25">
      <c r="N107" s="12"/>
      <c r="O107" s="13"/>
    </row>
    <row r="108" spans="14:15" s="9" customFormat="1" x14ac:dyDescent="0.25">
      <c r="N108" s="12"/>
      <c r="O108" s="13"/>
    </row>
    <row r="109" spans="14:15" s="9" customFormat="1" x14ac:dyDescent="0.25">
      <c r="N109" s="12"/>
      <c r="O109" s="13"/>
    </row>
    <row r="110" spans="14:15" s="9" customFormat="1" x14ac:dyDescent="0.25">
      <c r="N110" s="12"/>
      <c r="O110" s="13"/>
    </row>
    <row r="111" spans="14:15" s="9" customFormat="1" x14ac:dyDescent="0.25">
      <c r="N111" s="12"/>
      <c r="O111" s="13"/>
    </row>
    <row r="112" spans="14:15" s="9" customFormat="1" x14ac:dyDescent="0.25">
      <c r="N112" s="12"/>
      <c r="O112" s="13"/>
    </row>
    <row r="113" spans="14:15" s="9" customFormat="1" x14ac:dyDescent="0.25">
      <c r="N113" s="12"/>
      <c r="O113" s="13"/>
    </row>
    <row r="114" spans="14:15" s="9" customFormat="1" x14ac:dyDescent="0.25">
      <c r="N114" s="12"/>
      <c r="O114" s="13"/>
    </row>
    <row r="115" spans="14:15" s="9" customFormat="1" x14ac:dyDescent="0.25">
      <c r="N115" s="12"/>
      <c r="O115" s="13"/>
    </row>
    <row r="116" spans="14:15" s="9" customFormat="1" x14ac:dyDescent="0.25">
      <c r="N116" s="12"/>
      <c r="O116" s="13"/>
    </row>
    <row r="117" spans="14:15" s="9" customFormat="1" x14ac:dyDescent="0.25">
      <c r="N117" s="12"/>
      <c r="O117" s="13"/>
    </row>
    <row r="118" spans="14:15" s="9" customFormat="1" x14ac:dyDescent="0.25">
      <c r="N118" s="12"/>
      <c r="O118" s="13"/>
    </row>
    <row r="119" spans="14:15" s="9" customFormat="1" x14ac:dyDescent="0.25">
      <c r="N119" s="12"/>
      <c r="O119" s="13"/>
    </row>
    <row r="120" spans="14:15" s="9" customFormat="1" x14ac:dyDescent="0.25">
      <c r="N120" s="12"/>
      <c r="O120" s="13"/>
    </row>
    <row r="121" spans="14:15" s="9" customFormat="1" x14ac:dyDescent="0.25">
      <c r="N121" s="12"/>
      <c r="O121" s="13"/>
    </row>
    <row r="122" spans="14:15" s="9" customFormat="1" x14ac:dyDescent="0.25">
      <c r="N122" s="12"/>
      <c r="O122" s="13"/>
    </row>
    <row r="123" spans="14:15" s="9" customFormat="1" x14ac:dyDescent="0.25">
      <c r="N123" s="12"/>
      <c r="O123" s="13"/>
    </row>
    <row r="124" spans="14:15" s="9" customFormat="1" x14ac:dyDescent="0.25">
      <c r="N124" s="12"/>
      <c r="O124" s="13"/>
    </row>
    <row r="125" spans="14:15" s="9" customFormat="1" x14ac:dyDescent="0.25">
      <c r="N125" s="12"/>
      <c r="O125" s="13"/>
    </row>
    <row r="126" spans="14:15" s="9" customFormat="1" x14ac:dyDescent="0.25">
      <c r="N126" s="12"/>
      <c r="O126" s="13"/>
    </row>
    <row r="127" spans="14:15" s="9" customFormat="1" x14ac:dyDescent="0.25">
      <c r="N127" s="12"/>
      <c r="O127" s="13"/>
    </row>
    <row r="128" spans="14:15" s="9" customFormat="1" x14ac:dyDescent="0.25">
      <c r="N128" s="12"/>
      <c r="O128" s="13"/>
    </row>
    <row r="129" spans="14:15" s="9" customFormat="1" x14ac:dyDescent="0.25">
      <c r="N129" s="12"/>
      <c r="O129" s="13"/>
    </row>
    <row r="130" spans="14:15" s="9" customFormat="1" x14ac:dyDescent="0.25">
      <c r="N130" s="12"/>
      <c r="O130" s="13"/>
    </row>
    <row r="131" spans="14:15" s="9" customFormat="1" x14ac:dyDescent="0.25">
      <c r="N131" s="12"/>
      <c r="O131" s="13"/>
    </row>
    <row r="132" spans="14:15" s="9" customFormat="1" x14ac:dyDescent="0.25">
      <c r="N132" s="12"/>
      <c r="O132" s="13"/>
    </row>
    <row r="133" spans="14:15" s="9" customFormat="1" x14ac:dyDescent="0.25">
      <c r="N133" s="12"/>
      <c r="O133" s="13"/>
    </row>
    <row r="134" spans="14:15" s="9" customFormat="1" x14ac:dyDescent="0.25">
      <c r="N134" s="12"/>
      <c r="O134" s="13"/>
    </row>
    <row r="135" spans="14:15" s="9" customFormat="1" x14ac:dyDescent="0.25">
      <c r="N135" s="12"/>
      <c r="O135" s="13"/>
    </row>
    <row r="136" spans="14:15" s="9" customFormat="1" x14ac:dyDescent="0.25">
      <c r="N136" s="12"/>
      <c r="O136" s="13"/>
    </row>
    <row r="137" spans="14:15" s="9" customFormat="1" x14ac:dyDescent="0.25">
      <c r="N137" s="12"/>
      <c r="O137" s="13"/>
    </row>
    <row r="138" spans="14:15" s="9" customFormat="1" x14ac:dyDescent="0.25">
      <c r="N138" s="12"/>
      <c r="O138" s="13"/>
    </row>
    <row r="139" spans="14:15" s="9" customFormat="1" x14ac:dyDescent="0.25">
      <c r="N139" s="12"/>
      <c r="O139" s="13"/>
    </row>
    <row r="140" spans="14:15" s="9" customFormat="1" x14ac:dyDescent="0.25">
      <c r="N140" s="12"/>
      <c r="O140" s="13"/>
    </row>
    <row r="141" spans="14:15" s="9" customFormat="1" x14ac:dyDescent="0.25">
      <c r="N141" s="12"/>
      <c r="O141" s="13"/>
    </row>
    <row r="142" spans="14:15" s="9" customFormat="1" x14ac:dyDescent="0.25">
      <c r="N142" s="12"/>
      <c r="O142" s="13"/>
    </row>
    <row r="143" spans="14:15" s="9" customFormat="1" x14ac:dyDescent="0.25">
      <c r="N143" s="12"/>
      <c r="O143" s="13"/>
    </row>
    <row r="144" spans="14:15" s="9" customFormat="1" x14ac:dyDescent="0.25">
      <c r="N144" s="12"/>
      <c r="O144" s="13"/>
    </row>
    <row r="145" spans="14:15" s="9" customFormat="1" x14ac:dyDescent="0.25">
      <c r="N145" s="12"/>
      <c r="O145" s="13"/>
    </row>
    <row r="146" spans="14:15" s="9" customFormat="1" x14ac:dyDescent="0.25">
      <c r="N146" s="12"/>
      <c r="O146" s="13"/>
    </row>
    <row r="147" spans="14:15" s="9" customFormat="1" x14ac:dyDescent="0.25">
      <c r="N147" s="12"/>
      <c r="O147" s="13"/>
    </row>
    <row r="148" spans="14:15" s="9" customFormat="1" x14ac:dyDescent="0.25">
      <c r="N148" s="12"/>
      <c r="O148" s="13"/>
    </row>
    <row r="149" spans="14:15" s="9" customFormat="1" x14ac:dyDescent="0.25">
      <c r="N149" s="12"/>
      <c r="O149" s="13"/>
    </row>
    <row r="150" spans="14:15" s="9" customFormat="1" x14ac:dyDescent="0.25">
      <c r="N150" s="12"/>
      <c r="O150" s="13"/>
    </row>
    <row r="151" spans="14:15" s="9" customFormat="1" x14ac:dyDescent="0.25">
      <c r="N151" s="12"/>
      <c r="O151" s="13"/>
    </row>
    <row r="152" spans="14:15" s="9" customFormat="1" x14ac:dyDescent="0.25">
      <c r="N152" s="12"/>
      <c r="O152" s="13"/>
    </row>
    <row r="153" spans="14:15" s="9" customFormat="1" x14ac:dyDescent="0.25">
      <c r="N153" s="12"/>
      <c r="O153" s="13"/>
    </row>
    <row r="154" spans="14:15" s="9" customFormat="1" x14ac:dyDescent="0.25">
      <c r="N154" s="12"/>
      <c r="O154" s="13"/>
    </row>
    <row r="155" spans="14:15" s="9" customFormat="1" x14ac:dyDescent="0.25">
      <c r="N155" s="12"/>
      <c r="O155" s="13"/>
    </row>
    <row r="156" spans="14:15" s="9" customFormat="1" x14ac:dyDescent="0.25">
      <c r="N156" s="12"/>
      <c r="O156" s="13"/>
    </row>
    <row r="157" spans="14:15" s="9" customFormat="1" x14ac:dyDescent="0.25">
      <c r="N157" s="12"/>
      <c r="O157" s="13"/>
    </row>
    <row r="158" spans="14:15" s="9" customFormat="1" x14ac:dyDescent="0.25">
      <c r="N158" s="12"/>
      <c r="O158" s="13"/>
    </row>
    <row r="159" spans="14:15" s="9" customFormat="1" x14ac:dyDescent="0.25">
      <c r="N159" s="12"/>
      <c r="O159" s="13"/>
    </row>
    <row r="160" spans="14:15" s="9" customFormat="1" x14ac:dyDescent="0.25">
      <c r="N160" s="12"/>
      <c r="O160" s="13"/>
    </row>
    <row r="161" spans="14:15" s="9" customFormat="1" x14ac:dyDescent="0.25">
      <c r="N161" s="12"/>
      <c r="O161" s="13"/>
    </row>
    <row r="162" spans="14:15" s="9" customFormat="1" x14ac:dyDescent="0.25">
      <c r="N162" s="12"/>
      <c r="O162" s="13"/>
    </row>
    <row r="163" spans="14:15" s="9" customFormat="1" x14ac:dyDescent="0.25">
      <c r="N163" s="12"/>
      <c r="O163" s="13"/>
    </row>
    <row r="164" spans="14:15" s="9" customFormat="1" x14ac:dyDescent="0.25">
      <c r="N164" s="12"/>
      <c r="O164" s="13"/>
    </row>
    <row r="165" spans="14:15" s="9" customFormat="1" x14ac:dyDescent="0.25">
      <c r="N165" s="12"/>
      <c r="O165" s="13"/>
    </row>
    <row r="166" spans="14:15" s="9" customFormat="1" x14ac:dyDescent="0.25">
      <c r="N166" s="12"/>
      <c r="O166" s="13"/>
    </row>
    <row r="167" spans="14:15" s="9" customFormat="1" x14ac:dyDescent="0.25">
      <c r="N167" s="12"/>
      <c r="O167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73" r:id="rId13"/>
    <hyperlink ref="J81" r:id="rId14"/>
    <hyperlink ref="J75" r:id="rId15"/>
    <hyperlink ref="J70" r:id="rId16"/>
    <hyperlink ref="J78" r:id="rId17"/>
    <hyperlink ref="J80" r:id="rId18"/>
    <hyperlink ref="J71" r:id="rId19"/>
    <hyperlink ref="J69" r:id="rId20"/>
    <hyperlink ref="J79" r:id="rId21"/>
    <hyperlink ref="J77" r:id="rId22"/>
    <hyperlink ref="J76" r:id="rId23"/>
    <hyperlink ref="J74" r:id="rId24"/>
    <hyperlink ref="J72" r:id="rId25"/>
    <hyperlink ref="J68" r:id="rId26"/>
    <hyperlink ref="J20" r:id="rId27"/>
    <hyperlink ref="J21" r:id="rId28"/>
    <hyperlink ref="J22" r:id="rId29"/>
    <hyperlink ref="J23" r:id="rId30"/>
    <hyperlink ref="J24" r:id="rId31"/>
    <hyperlink ref="J25" r:id="rId32"/>
    <hyperlink ref="J26" r:id="rId33"/>
    <hyperlink ref="J27" r:id="rId34"/>
    <hyperlink ref="J28" r:id="rId35"/>
    <hyperlink ref="J29" r:id="rId36"/>
    <hyperlink ref="J30" r:id="rId37"/>
    <hyperlink ref="J31" r:id="rId38"/>
    <hyperlink ref="J32" r:id="rId39"/>
    <hyperlink ref="J33" r:id="rId40"/>
    <hyperlink ref="J34" r:id="rId41"/>
    <hyperlink ref="J35" r:id="rId42"/>
    <hyperlink ref="J36" r:id="rId43"/>
    <hyperlink ref="J37" r:id="rId44"/>
    <hyperlink ref="J38" r:id="rId45"/>
    <hyperlink ref="J39" r:id="rId46"/>
    <hyperlink ref="J40" r:id="rId47"/>
    <hyperlink ref="J41" r:id="rId48"/>
    <hyperlink ref="J42" r:id="rId49"/>
    <hyperlink ref="J43" r:id="rId50"/>
    <hyperlink ref="J44" r:id="rId51"/>
    <hyperlink ref="J45" r:id="rId52"/>
    <hyperlink ref="J46" r:id="rId53"/>
    <hyperlink ref="J47" r:id="rId54"/>
    <hyperlink ref="J48" r:id="rId55"/>
    <hyperlink ref="J49" r:id="rId56"/>
    <hyperlink ref="J50" r:id="rId57"/>
    <hyperlink ref="J51" r:id="rId58"/>
    <hyperlink ref="J52" r:id="rId59"/>
    <hyperlink ref="J53" r:id="rId60"/>
    <hyperlink ref="J54" r:id="rId61"/>
    <hyperlink ref="J55" r:id="rId62"/>
    <hyperlink ref="J56" r:id="rId63"/>
    <hyperlink ref="J57" r:id="rId64"/>
    <hyperlink ref="J58" r:id="rId65"/>
    <hyperlink ref="J59" r:id="rId66"/>
    <hyperlink ref="J60" r:id="rId67"/>
    <hyperlink ref="J61" r:id="rId68"/>
    <hyperlink ref="J62" r:id="rId69"/>
    <hyperlink ref="J63" r:id="rId70"/>
    <hyperlink ref="J64" r:id="rId71"/>
    <hyperlink ref="J65" r:id="rId72"/>
    <hyperlink ref="J66" r:id="rId73"/>
    <hyperlink ref="J67" r:id="rId74"/>
    <hyperlink ref="Q8" r:id="rId75"/>
    <hyperlink ref="Q9:Q19" r:id="rId76" display="http://www.cegaipslp.org.mx/HV2020.nsf/nombre_de_la_vista/3A4B263D62374BD8862584FE0075E0A7/$File/Hipervínculo+LFT.docx_x000a_"/>
    <hyperlink ref="Q68:Q81" r:id="rId77" display="http://www.cegaipslp.org.mx/HV2020.nsf/nombre_de_la_vista/3A4B263D62374BD8862584FE0075E0A7/$File/Hipervínculo+LFT.docx_x000a_"/>
    <hyperlink ref="Q20" r:id="rId78"/>
    <hyperlink ref="Q21:Q67" r:id="rId79" display="http://www.cegaipslp.org.mx/HV2020.nsf/nombre_de_la_vista/E362DD42F2B719AE862584FE0075F4C7/$File/Hipervínculo+CCSLP.docx"/>
  </hyperlinks>
  <pageMargins left="0.7" right="0.7" top="0.75" bottom="0.75" header="0.3" footer="0.3"/>
  <pageSetup orientation="portrait" verticalDpi="0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2020-01-29T21:30:07Z</dcterms:modified>
</cp:coreProperties>
</file>